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SISTALHUM-PC\Users\Public\Documents\DOCUMENTOS RRHH\DOCUMENTOS 2026\GESTION DOCUMENTAL TH 2026\LOTAIP 2026\6 JUNIO 2026\"/>
    </mc:Choice>
  </mc:AlternateContent>
  <xr:revisionPtr revIDLastSave="0" documentId="13_ncr:1_{7F19A241-9406-4C27-88C9-8247A787D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externalReferences>
    <externalReference r:id="rId4"/>
  </externalReferences>
  <definedNames>
    <definedName name="REGIMEN_LABORAL">'[1]VALIDACION DE DATOS'!$U$2:$U$4</definedName>
  </definedName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ANALI TALENTO HUMANO</author>
    <author>ANALISTA-TTHH</author>
    <author>Talento humano</author>
    <author>ANALISTA TH</author>
  </authors>
  <commentList>
    <comment ref="C7" authorId="0" shapeId="0" xr:uid="{4D44947F-1152-4FBC-8AD8-B07E4E398694}">
      <text>
        <r>
          <rPr>
            <b/>
            <sz val="9"/>
            <color indexed="81"/>
            <rFont val="Tahoma"/>
            <family val="2"/>
          </rPr>
          <t>AYUDANTE D EQUIPO CAMINERO</t>
        </r>
      </text>
    </comment>
    <comment ref="B10" authorId="1" shapeId="0" xr:uid="{DDA2E335-D95C-4109-8811-5DA41DBE17B7}">
      <text>
        <r>
          <rPr>
            <b/>
            <sz val="9"/>
            <color indexed="81"/>
            <rFont val="Tahoma"/>
            <family val="2"/>
          </rPr>
          <t>ALZA DE SUELDO 2020</t>
        </r>
      </text>
    </comment>
    <comment ref="B13" authorId="1" shapeId="0" xr:uid="{63610CDB-CDEA-47F7-8EBC-A2BF948E3DB3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14" authorId="0" shapeId="0" xr:uid="{15249E31-DDB1-4561-9FCE-45A3099B8EEE}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19" authorId="0" shapeId="0" xr:uid="{1CB70AB5-86F1-40F5-BC1D-DA3DE068C950}">
      <text>
        <r>
          <rPr>
            <b/>
            <sz val="9"/>
            <color indexed="81"/>
            <rFont val="Tahoma"/>
            <family val="2"/>
          </rPr>
          <t>CARGO ORIGINAL CARPINTERO</t>
        </r>
      </text>
    </comment>
    <comment ref="C25" authorId="2" shapeId="0" xr:uid="{FBAC9E3E-7F6D-4248-A9D3-C5BF95CDCC11}">
      <text>
        <r>
          <rPr>
            <sz val="8"/>
            <color indexed="81"/>
            <rFont val="Tahoma"/>
            <family val="2"/>
          </rPr>
          <t xml:space="preserve">CAMBIO ADMINISTRATIVO:
ASISTENTE ADMINITRATIVO
</t>
        </r>
      </text>
    </comment>
    <comment ref="C26" authorId="2" shapeId="0" xr:uid="{1C9B4D02-9EA9-486A-BC18-3DEF851DA480}">
      <text>
        <r>
          <rPr>
            <sz val="8"/>
            <color indexed="81"/>
            <rFont val="Tahoma"/>
            <family val="2"/>
          </rPr>
          <t xml:space="preserve">CAMBIO ADMINISTRATIVO:
ASISTENTE ADMINITRATIVO
</t>
        </r>
      </text>
    </comment>
    <comment ref="B32" authorId="1" shapeId="0" xr:uid="{235AE5A4-D1A4-46DC-8BF3-7E440947A082}">
      <text>
        <r>
          <rPr>
            <b/>
            <sz val="9"/>
            <color indexed="81"/>
            <rFont val="Tahoma"/>
            <family val="2"/>
          </rPr>
          <t>CAMBIO DE SUELDO 2020</t>
        </r>
      </text>
    </comment>
    <comment ref="C45" authorId="1" shapeId="0" xr:uid="{D50AD0BD-B39F-4990-BC06-9AAFEFD439E3}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51" authorId="3" shapeId="0" xr:uid="{B263B83D-3299-42A2-B935-3F0B2DB594B6}">
      <text>
        <r>
          <rPr>
            <sz val="9"/>
            <color indexed="81"/>
            <rFont val="Tahoma"/>
            <family val="2"/>
          </rPr>
          <t>asitente del regitro de la propiedad</t>
        </r>
      </text>
    </comment>
    <comment ref="C55" authorId="0" shapeId="0" xr:uid="{71E6D683-0D25-4C98-AC91-C60C6A4C4C15}">
      <text>
        <r>
          <rPr>
            <b/>
            <sz val="9"/>
            <color indexed="81"/>
            <rFont val="Tahoma"/>
            <family val="2"/>
          </rPr>
          <t>AYUDANTE DE OPERADOR</t>
        </r>
      </text>
    </comment>
    <comment ref="C57" authorId="3" shapeId="0" xr:uid="{F330C1FB-C1D2-4095-A92F-7F0C6AC921A5}">
      <text>
        <r>
          <rPr>
            <sz val="9"/>
            <color indexed="81"/>
            <rFont val="Tahoma"/>
            <family val="2"/>
          </rPr>
          <t xml:space="preserve">CARGO ORIGINAL OPERADOR DE MAQUINA DE ASERRADERO
</t>
        </r>
      </text>
    </comment>
    <comment ref="C60" authorId="0" shapeId="0" xr:uid="{B18794AB-2333-431E-A061-214D95E862B5}">
      <text>
        <r>
          <rPr>
            <b/>
            <sz val="9"/>
            <color indexed="81"/>
            <rFont val="Tahoma"/>
            <family val="2"/>
          </rPr>
          <t>CARGO ORIGINAL JORNALERO DE OOPP</t>
        </r>
      </text>
    </comment>
    <comment ref="B70" authorId="1" shapeId="0" xr:uid="{24180CCC-19A3-4C65-BCD7-5899839D68BD}">
      <text>
        <r>
          <rPr>
            <b/>
            <sz val="9"/>
            <color indexed="81"/>
            <rFont val="Tahoma"/>
            <family val="2"/>
          </rPr>
          <t>INCREMENTO DE SUELDO 2020</t>
        </r>
      </text>
    </comment>
    <comment ref="C86" authorId="0" shapeId="0" xr:uid="{AF403C6B-D4DC-424D-9E0E-17EA846B8DC5}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B88" authorId="1" shapeId="0" xr:uid="{BEE3919F-CE18-4672-8F2A-845E291E4763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88" authorId="0" shapeId="0" xr:uid="{505C00F3-3164-4ACA-84D0-7BC41EB88AC3}">
      <text>
        <r>
          <rPr>
            <b/>
            <sz val="9"/>
            <color indexed="81"/>
            <rFont val="Tahoma"/>
            <family val="2"/>
          </rPr>
          <t>ENCARGO</t>
        </r>
      </text>
    </comment>
    <comment ref="C93" authorId="0" shapeId="0" xr:uid="{B9DF5FC8-A2EB-4C18-9C34-4D5FC89B824D}">
      <text>
        <r>
          <rPr>
            <b/>
            <sz val="9"/>
            <color indexed="81"/>
            <rFont val="Tahoma"/>
            <family val="2"/>
          </rPr>
          <t>CHOFER DE VEHICULOS LIVIANOS</t>
        </r>
      </text>
    </comment>
    <comment ref="C102" authorId="0" shapeId="0" xr:uid="{E0B05A2D-6246-4689-9B53-2401BBC40073}">
      <text>
        <r>
          <rPr>
            <b/>
            <sz val="9"/>
            <color indexed="81"/>
            <rFont val="Tahoma"/>
            <family val="2"/>
          </rPr>
          <t>AYUDANTE DE ALBAÑIL</t>
        </r>
      </text>
    </comment>
    <comment ref="C123" authorId="2" shapeId="0" xr:uid="{8EB1A8D1-84FE-4EAC-B690-9BD5AF867300}">
      <text>
        <r>
          <rPr>
            <sz val="9"/>
            <color indexed="81"/>
            <rFont val="Tahoma"/>
            <family val="2"/>
          </rPr>
          <t xml:space="preserve">CONSERJE INTERNA
</t>
        </r>
      </text>
    </comment>
    <comment ref="C127" authorId="0" shapeId="0" xr:uid="{ED9C37EE-A4C5-4D5F-A6FE-58F7A9DA58E0}">
      <text>
        <r>
          <rPr>
            <b/>
            <sz val="9"/>
            <color indexed="81"/>
            <rFont val="Tahoma"/>
            <family val="2"/>
          </rPr>
          <t>CAMBIO ADMINISTRATIVO</t>
        </r>
      </text>
    </comment>
    <comment ref="C136" authorId="0" shapeId="0" xr:uid="{6D12B426-7305-41BD-B3BE-DF187B8CF740}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C137" authorId="0" shapeId="0" xr:uid="{FDD75137-3AF6-4BE4-A58C-75CFC48B9E69}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C144" authorId="0" shapeId="0" xr:uid="{06FA20FE-95FE-4CE2-AFC6-DC9E95E22352}">
      <text>
        <r>
          <rPr>
            <b/>
            <sz val="9"/>
            <color indexed="81"/>
            <rFont val="Tahoma"/>
            <family val="2"/>
          </rPr>
          <t>CARGO ORIGINAL ALBAÑIL</t>
        </r>
      </text>
    </comment>
    <comment ref="B172" authorId="1" shapeId="0" xr:uid="{617D7816-292B-48CB-AA25-6C367C03EAF2}">
      <text>
        <r>
          <rPr>
            <b/>
            <sz val="9"/>
            <color indexed="81"/>
            <rFont val="Tahoma"/>
            <family val="2"/>
          </rPr>
          <t>ALZA DE SUELDO ENERO 2020</t>
        </r>
      </text>
    </comment>
    <comment ref="C172" authorId="3" shapeId="0" xr:uid="{9CC3478C-FC21-4211-B07F-D2E7FFE52C28}">
      <text>
        <r>
          <rPr>
            <sz val="9"/>
            <color indexed="81"/>
            <rFont val="Tahoma"/>
            <family val="2"/>
          </rPr>
          <t xml:space="preserve">CAMBIO ADMINITRATIVO
</t>
        </r>
      </text>
    </comment>
    <comment ref="D193" authorId="1" shapeId="0" xr:uid="{421D6ECD-8994-484F-8BD6-0E1C0A4FCC4D}">
      <text>
        <r>
          <rPr>
            <b/>
            <sz val="9"/>
            <color indexed="81"/>
            <rFont val="Tahoma"/>
            <family val="2"/>
          </rPr>
          <t>consultar a que unidad pertenece xq la unidad educativa ya se extinguio</t>
        </r>
      </text>
    </comment>
    <comment ref="B198" authorId="1" shapeId="0" xr:uid="{0C93F123-6ABA-4D3D-9736-C6789FBB587D}">
      <text>
        <r>
          <rPr>
            <b/>
            <sz val="9"/>
            <color indexed="81"/>
            <rFont val="Tahoma"/>
            <family val="2"/>
          </rPr>
          <t>CONSULTAR CAMBIO A MECANICO</t>
        </r>
      </text>
    </comment>
    <comment ref="B207" authorId="1" shapeId="0" xr:uid="{4F25B849-9106-44CA-BBD5-20ADF2FE3031}">
      <text>
        <r>
          <rPr>
            <b/>
            <sz val="9"/>
            <color indexed="81"/>
            <rFont val="Tahoma"/>
            <family val="2"/>
          </rPr>
          <t>CONSULTAR CAMBIO A ACCION SOCIAL Y ALZA DE SUELDO</t>
        </r>
      </text>
    </comment>
    <comment ref="C207" authorId="0" shapeId="0" xr:uid="{2234DA74-7CFA-4C2B-8BCA-16DE1424F17B}">
      <text>
        <r>
          <rPr>
            <b/>
            <sz val="9"/>
            <color indexed="81"/>
            <rFont val="Tahoma"/>
            <family val="2"/>
          </rPr>
          <t>ASISTENTE DE COMPRAS PUBLICAS CAMBIO ADMINISTRATIVO</t>
        </r>
      </text>
    </comment>
    <comment ref="C216" authorId="1" shapeId="0" xr:uid="{D77A7B39-1C85-42C9-BD7B-5C80765C5456}">
      <text>
        <r>
          <rPr>
            <b/>
            <sz val="9"/>
            <color indexed="81"/>
            <rFont val="Tahoma"/>
            <family val="2"/>
          </rPr>
          <t>CAMBIO ADMINISTRATIVO a Secretaria Municipal</t>
        </r>
      </text>
    </comment>
    <comment ref="C234" authorId="3" shapeId="0" xr:uid="{F7968347-945A-4028-B391-12F42F7B9618}">
      <text>
        <r>
          <rPr>
            <b/>
            <sz val="9"/>
            <color indexed="81"/>
            <rFont val="Tahoma"/>
            <family val="2"/>
          </rPr>
          <t>ESTA COMO GUARDIA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5" authorId="1" shapeId="0" xr:uid="{3287DABE-DA30-4046-B55A-0F53668B62C7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236" authorId="4" shapeId="0" xr:uid="{EB01F6DD-DFE5-456D-A6C7-730AB4CF51C9}">
      <text>
        <r>
          <rPr>
            <b/>
            <sz val="9"/>
            <color indexed="81"/>
            <rFont val="Tahoma"/>
            <family val="2"/>
          </rPr>
          <t>a partir del 01/11/2021 con la partida de macario rivera</t>
        </r>
      </text>
    </comment>
    <comment ref="C242" authorId="4" shapeId="0" xr:uid="{6D5B04A3-FCF0-4757-8DEC-34AAE8CEE054}">
      <text>
        <r>
          <rPr>
            <b/>
            <sz val="9"/>
            <color indexed="81"/>
            <rFont val="Tahoma"/>
            <family val="2"/>
          </rPr>
          <t>CAMBIO ADMINISTRATIVO CARGO ORIGINAL
ASISTENTE DE PROYECTOS SOCIALES</t>
        </r>
      </text>
    </comment>
    <comment ref="B243" authorId="1" shapeId="0" xr:uid="{40600F13-35CA-47F9-B96B-980700B5A85B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C253" authorId="4" shapeId="0" xr:uid="{A61A9041-689D-48A2-985C-E97E80EA4FC5}">
      <text>
        <r>
          <rPr>
            <b/>
            <sz val="9"/>
            <color indexed="81"/>
            <rFont val="Tahoma"/>
            <family val="2"/>
          </rPr>
          <t>CAMBIO ADMINISTRATIVO CARGO ORIGINAL
ASISTENTE DE PROYECTOS SOCIALES</t>
        </r>
      </text>
    </comment>
    <comment ref="C261" authorId="1" shapeId="0" xr:uid="{4B784AC4-3E8C-47E8-BD9B-1251E3625FAC}">
      <text>
        <r>
          <rPr>
            <b/>
            <sz val="9"/>
            <color indexed="81"/>
            <rFont val="Tahoma"/>
            <family val="2"/>
          </rPr>
          <t>ENCARGO</t>
        </r>
      </text>
    </comment>
  </commentList>
</comments>
</file>

<file path=xl/sharedStrings.xml><?xml version="1.0" encoding="utf-8"?>
<sst xmlns="http://schemas.openxmlformats.org/spreadsheetml/2006/main" count="2115" uniqueCount="729">
  <si>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</si>
  <si>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</si>
  <si>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</si>
  <si>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</si>
  <si>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</si>
  <si>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</si>
  <si>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CC-BY-4.0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</si>
  <si>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</si>
  <si>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</si>
  <si>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</si>
  <si>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</si>
  <si>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</si>
  <si>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</si>
  <si>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</si>
  <si>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</si>
  <si>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</si>
  <si>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Apellidos y Nombres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</si>
  <si>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</si>
  <si>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</si>
  <si>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</si>
  <si>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</si>
  <si>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</si>
  <si>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</si>
  <si>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</si>
  <si>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</si>
  <si>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AGUINDA GREFA EDWIN FRANCISCO</t>
  </si>
  <si>
    <t>AGUINDA GREFA JORGE BARTOLO</t>
  </si>
  <si>
    <t>AGUINDA GREFA MIGUEL GABRIEL</t>
  </si>
  <si>
    <t>AGUINDA PILLA JOE JAVIER</t>
  </si>
  <si>
    <t>AGUIRRE BARRIGA CAMILO ELOY</t>
  </si>
  <si>
    <t>AGUIRRE BARRIGA CLARA MARINA</t>
  </si>
  <si>
    <t>AJILA ANA LEONILA</t>
  </si>
  <si>
    <t>AJILA GIA JORGE VINICIO</t>
  </si>
  <si>
    <t>ALVARADO AGUINDA FAUSTO MARIO</t>
  </si>
  <si>
    <t>ALVARADO GREFA FRANCISCO NELSON</t>
  </si>
  <si>
    <t>ALVARADO GREFA GEOVANNY ROBERTO</t>
  </si>
  <si>
    <t>ALVARADO LICUY JOSSIE STALIN</t>
  </si>
  <si>
    <t>ANDI VARGAS DAVID DIONISIO</t>
  </si>
  <si>
    <t>AYERVE DURAN DANNY RUPERTO</t>
  </si>
  <si>
    <t>AYERVE MERINO JAIME RODRIGO</t>
  </si>
  <si>
    <t>BALSECA REYES JIMMY MESIAS</t>
  </si>
  <si>
    <t>BENALCAZAR LLERENA JUDITH AMPARO</t>
  </si>
  <si>
    <t>BERMEO AGUINDA LUZMILA MATILDE</t>
  </si>
  <si>
    <t>BERMEO AGUINDA PATRICIO NELSINIO</t>
  </si>
  <si>
    <t>BERMEO AGUINDA WILSON BLADIMIR</t>
  </si>
  <si>
    <t>BORJA ARRIAGA RONNY JAVIER</t>
  </si>
  <si>
    <t>BORJA HINOJOSA GUIDO FRANCISCO</t>
  </si>
  <si>
    <t>BORJA HINOJOSA NEICER NERVO</t>
  </si>
  <si>
    <t>BORJA HINOJOZA JOJANA MARLIDH</t>
  </si>
  <si>
    <t>BORJA PEÑAFIEL CLOBIS EDURNIO</t>
  </si>
  <si>
    <t>BRAVO RAMOS FABIAN MARCELINO</t>
  </si>
  <si>
    <t>BUNCHE YUQUILEMA MIGUEL ANGEL</t>
  </si>
  <si>
    <t>BUNSHE AGUIRRE MARIA ELENA</t>
  </si>
  <si>
    <t>BUNSHE YUQUILEMA GUSTAVO ABELARDO</t>
  </si>
  <si>
    <t>BUNSHE YUQUILEMA JOSE TEODOMIRO</t>
  </si>
  <si>
    <t>CABRERA MIGUEL ANGEL</t>
  </si>
  <si>
    <t>CALAPUCHA VARGAS MANUEL SERGIO</t>
  </si>
  <si>
    <t>CAMPOS PAREDES EDISON IVAN</t>
  </si>
  <si>
    <t>CARRASCO AGUINDA ABEL GONZALO</t>
  </si>
  <si>
    <t>CARRASCO AGUINDA JORGE WASHINGTON</t>
  </si>
  <si>
    <t>CARRERA EDWIN RODRIGO</t>
  </si>
  <si>
    <t>CARRERA ROMERO YELEXA NATALY</t>
  </si>
  <si>
    <t>CASCO CARLOS ALFONSO</t>
  </si>
  <si>
    <t>CASTRO PUMA VICTOR HUMBERTO</t>
  </si>
  <si>
    <t>CEVALLOS ILLICACHI MALENY MIKAELA</t>
  </si>
  <si>
    <t>CHALAN ORDOÑEZ EDWIN FRANCISCO</t>
  </si>
  <si>
    <t>CHAVEZ INGA ELVER LENIN</t>
  </si>
  <si>
    <t>CONTRERAS MIRANDA FRANKLIN ADOLFO</t>
  </si>
  <si>
    <t>COYAGO PEREZ JEIMY ELIZABETH</t>
  </si>
  <si>
    <t>DUARTE PALACIOS ANGEL ANTONIO</t>
  </si>
  <si>
    <t>DUARTE PALACIOS JORGE ANTONIO</t>
  </si>
  <si>
    <t>FLORES RIERA JHON VINICIO</t>
  </si>
  <si>
    <t>GAIBOR BUNSHE GABRIELA LILI</t>
  </si>
  <si>
    <t>GAVILANES CARVAJAL JORGE LEONARDO</t>
  </si>
  <si>
    <t>GREFA CERDA FRANKLIN EUCLIDES</t>
  </si>
  <si>
    <t>GREFA GUATATUCA BARTOLO BERNARDO</t>
  </si>
  <si>
    <t>GREFA GUATATUCA OSCAR EDISON</t>
  </si>
  <si>
    <t>GREFA TANGUILA JUAN XAVIER</t>
  </si>
  <si>
    <t>GUEVARA ESPIN LIZETH SHIRLEY</t>
  </si>
  <si>
    <t>GUEVARA LLERENA BETTY ELVIRA</t>
  </si>
  <si>
    <t>GUINGLA GUINGLA RODRIGO XAVIER</t>
  </si>
  <si>
    <t>HERRERA NOA ANGEL WILFRIDO</t>
  </si>
  <si>
    <t>HUATATOCA ANDI WIMPER HENRY</t>
  </si>
  <si>
    <t>HUATATOCA GREFA GALO XAVIER</t>
  </si>
  <si>
    <t>HUATATOCA GREFA JERVIS VINICIO</t>
  </si>
  <si>
    <t>HUATATOCA GREFA RAMIRO TEODORO</t>
  </si>
  <si>
    <t>HUATATOCA LICUY MARUJA ELENA</t>
  </si>
  <si>
    <t>HUATATOCA SHIGUANGO FRANCISCO DAVID</t>
  </si>
  <si>
    <t>HUATATOCA SHIGUANGO JUAN CLAUDIO</t>
  </si>
  <si>
    <t>ILLICACHI MOROCHO PATRICIA VERONICA</t>
  </si>
  <si>
    <t>INGA ASQUI BERTHA MARIANA</t>
  </si>
  <si>
    <t>JARAMILLO BARRIONUEVO DAYANA PATRICIA</t>
  </si>
  <si>
    <t>JARAMILLO BARRIONUEVO ELVIA FERNANDA</t>
  </si>
  <si>
    <t xml:space="preserve">LANDA OCHOA NESTOR LEONIDAS </t>
  </si>
  <si>
    <t>LARA VIZUETE ELIZABETH LIGIA</t>
  </si>
  <si>
    <t>MACHADO ABRIL JESSICA YAJAIRA</t>
  </si>
  <si>
    <t>MACHADO CHAVEZ GUILLERMO PATRICIO</t>
  </si>
  <si>
    <t>MALDONADO CAMBISACA JHOMIRA PIEDAD</t>
  </si>
  <si>
    <t>MALDONADO SEGURA DARLINGTON RENE</t>
  </si>
  <si>
    <t>MALDONADO ZAMBRANO MARIA DEL CARMEN</t>
  </si>
  <si>
    <t>MALUCIN LEON LILIA MARLENE</t>
  </si>
  <si>
    <t>MAMALLACTA DAHUA CARLOS RAMIRO</t>
  </si>
  <si>
    <t>MENESES FREIRE PAUL ALEJANDRO</t>
  </si>
  <si>
    <t>MOLINA MACHADO EDISON WILFRIDO</t>
  </si>
  <si>
    <t>MORA POZO ROSENDO HERIBERTO</t>
  </si>
  <si>
    <t>MORA POZO WUILFRIDO GRACIANO</t>
  </si>
  <si>
    <t>MOYOTA ZAMORA HENRY EDUARDO</t>
  </si>
  <si>
    <t>MUÑOZ OÑA PABLO OSWALDO</t>
  </si>
  <si>
    <t>MUÑOZ PILATAXI FAUSTO WILFRIDO</t>
  </si>
  <si>
    <t>NAVAS CAJAS FERNANDO WLADIMIR</t>
  </si>
  <si>
    <t>ORELLANA CASTRO ROLANDO ALEXANDER</t>
  </si>
  <si>
    <t>PADILLA SALAS WILSON MIGUEL</t>
  </si>
  <si>
    <t>PAGUAY CUVI NELSON EFRAIN</t>
  </si>
  <si>
    <t>PAGUAY CUVI ROBERTO OVIDIO</t>
  </si>
  <si>
    <t>PAREDES AGUIRRE ESTEFANNY DANIELA</t>
  </si>
  <si>
    <t>PAREDES CASCO EDGAR</t>
  </si>
  <si>
    <t>PAREDES CASCO NELSON RODRIGO</t>
  </si>
  <si>
    <t>PAREDES CASCO WILSON GUSTAVO</t>
  </si>
  <si>
    <t>PAREDES ILLICACHI INGRID MARJORIE</t>
  </si>
  <si>
    <t>PAREDES ILLICACHI KERLYN ARTURO</t>
  </si>
  <si>
    <t>PAREDES MERA ANGIE MELINA</t>
  </si>
  <si>
    <t>PARRA RAMOS MARGOTH ALEXANDRA</t>
  </si>
  <si>
    <t>PARRA YELA WILMER NEFTALI</t>
  </si>
  <si>
    <t>PARRA ZUÑIGA EDGAR VINICIO</t>
  </si>
  <si>
    <t>PAUCHI ANDY JORGE RODRIGO</t>
  </si>
  <si>
    <t>PAUCHI SHIGUANGO ELIAS PATRICIO</t>
  </si>
  <si>
    <t>PEREZ CALI ANGEL ALBERTO</t>
  </si>
  <si>
    <t>PIEDRA PIEDRA LIDIA CARMITA</t>
  </si>
  <si>
    <t>PILLA CHICAIZA LUIS JACINTO</t>
  </si>
  <si>
    <t>PIZANGO ANDI CARLOS FRANCISCO</t>
  </si>
  <si>
    <t>QUIÑONEZ MALDONADO LUIS ANTONIO</t>
  </si>
  <si>
    <t>RAMON SANCHEZ MANUEL TRINIDAD</t>
  </si>
  <si>
    <t>RAMOS MACHADO KASTHERN EFREN</t>
  </si>
  <si>
    <t>RAMOS MACHADO MARBIN JOSE</t>
  </si>
  <si>
    <t>RIOS PEREZ CESAR ALONSO</t>
  </si>
  <si>
    <t>RIVERA VERGARA ELENA DOLORES</t>
  </si>
  <si>
    <t>RODRIGUEZ JACOME CARLOS FREDY</t>
  </si>
  <si>
    <t>ROMERO BORJA WILMER JAVIER</t>
  </si>
  <si>
    <t>ROMERO DURAN EDINSON ALFONSO</t>
  </si>
  <si>
    <t>SALAZAR LAGUA FABIAN DARIO</t>
  </si>
  <si>
    <t>SANGUIL CARGUA IRENE ORFELINA</t>
  </si>
  <si>
    <t>SANTARROSA INCHIGLEMA MAURICIO DAYGORO</t>
  </si>
  <si>
    <t>SHIGUANGO AGUINDA ELIAS DIONICIO</t>
  </si>
  <si>
    <t>SHIGUANGO AGUINDA JESUS ALEXIS</t>
  </si>
  <si>
    <t>SHIGUANGO CHIMBO PATRICIO CAMILO</t>
  </si>
  <si>
    <t>SHIGUANGO VARGAS EDWIN ARTURO</t>
  </si>
  <si>
    <t>SILVA VALDIVIEZO SEGUNDO</t>
  </si>
  <si>
    <t>SILVA LLAMOCA AURELIO NEPTALI</t>
  </si>
  <si>
    <t>SOLORZANO PADILLA VALERIA CRISTINA</t>
  </si>
  <si>
    <t>SUAREZ VARGAS JENNY MARILU</t>
  </si>
  <si>
    <t>SUAREZ VILLACIS SEGUNDO JOSE ANTONIO</t>
  </si>
  <si>
    <t>TANGUILA AGUINDA JOSE EDISON</t>
  </si>
  <si>
    <t>TANGUILA ALVARADO FREDY OSWALDO</t>
  </si>
  <si>
    <t>TAPIA ROJAS DARWIN MESIAS</t>
  </si>
  <si>
    <t>TAPUY AGUINDA JUAN FRANCISCO</t>
  </si>
  <si>
    <t>TAPUY GREFA ROSA ANTONIA</t>
  </si>
  <si>
    <t>TIGRE DUMAS EVELYN XIOMARA</t>
  </si>
  <si>
    <t>TOALOMBO CLAVIJO LUIS EDUARDO</t>
  </si>
  <si>
    <t>TOAPANTA GUACHAMIN SEGUNDO RODRIGO</t>
  </si>
  <si>
    <t>TORRES ALBAN EDWIN RAMIRO</t>
  </si>
  <si>
    <t>VARGAS ANDI JAIME ALFREDO</t>
  </si>
  <si>
    <t>VARGAS ANDI JORGE LUIS</t>
  </si>
  <si>
    <t>VARGAS GREFA CARMEN MARIELA</t>
  </si>
  <si>
    <t>VARGAS GREFA MATIAS EDUARDO</t>
  </si>
  <si>
    <t>VARGAS GREFA ROSA MELIDA</t>
  </si>
  <si>
    <t>VARGAS GREFA YESSICA MARIBEL</t>
  </si>
  <si>
    <t>VARGAS HUATATOCA JOSE RODOLFO</t>
  </si>
  <si>
    <t>VARGAS LICUY ROBERTO REINALDO</t>
  </si>
  <si>
    <t>VARGAS TAPUY EDUARDO MATIAS</t>
  </si>
  <si>
    <t>VARGAS TUQUERES KATHERINE DANIELA</t>
  </si>
  <si>
    <t>VELOZ PONCE AMPARO DEL ROCIO</t>
  </si>
  <si>
    <t>YUMBLA YUMBLA ROIBE ARCANGEL</t>
  </si>
  <si>
    <t>YUMBO GREFA JUAN RAMIRO</t>
  </si>
  <si>
    <t>YUMBO VARGAS RITA ESLENDY</t>
  </si>
  <si>
    <t>ZAMBRANO LLIQUIN LUCIANO AMADOR</t>
  </si>
  <si>
    <t>ZAMBRANO LLIQUIN MARTHA CAROLINA</t>
  </si>
  <si>
    <t>DIRECCION_DE_OBRAS_PUBLICAS</t>
  </si>
  <si>
    <t>DIRECCION_ADMINISTRATIVA</t>
  </si>
  <si>
    <t>DIRECCION_DE_DESARROLLO_SUSTENTABLE</t>
  </si>
  <si>
    <t>DIRECCION_FINANCIERA</t>
  </si>
  <si>
    <t>SECRETARIA_GENERAL</t>
  </si>
  <si>
    <t>DIRECCION_DE_PLANIFICACION_Y_ORDENAMIENTO_TERRITORIAL</t>
  </si>
  <si>
    <t>CONCEJO_MUNICIPAL</t>
  </si>
  <si>
    <t>ALCALDIA</t>
  </si>
  <si>
    <t>SISTEMA_DE_PROTECCION_DE_DERECHOS</t>
  </si>
  <si>
    <t>COMUNICACION_INSTITUCIONAL</t>
  </si>
  <si>
    <t>REGISTRO_DE_LA_PROPIEDAD_Y_MERCANTIL</t>
  </si>
  <si>
    <t>COMISARIA_MUNICIPAL</t>
  </si>
  <si>
    <t>PROCURADURIA_SINDICA</t>
  </si>
  <si>
    <t>Av. Llanganates y Redentoristas</t>
  </si>
  <si>
    <t>Santa Clara</t>
  </si>
  <si>
    <t>032783068</t>
  </si>
  <si>
    <t>eaguindagrefa@yahoo.es</t>
  </si>
  <si>
    <t>jorgeaguinda58@outlook.es</t>
  </si>
  <si>
    <t>gabriel1970aguinda@hotmail.com</t>
  </si>
  <si>
    <t>joeaguindap@gmail.com</t>
  </si>
  <si>
    <t>camiloaguirre@gmail.com</t>
  </si>
  <si>
    <t>claritaaguirre690@yahoo.com</t>
  </si>
  <si>
    <t>veronicaaguirresolis@yahoo.com</t>
  </si>
  <si>
    <t>diegoaillon@yahoo.es</t>
  </si>
  <si>
    <t>fausto.aguindaalvarado@gmail.com</t>
  </si>
  <si>
    <t>robertogeova-alvarado@hotmail.com</t>
  </si>
  <si>
    <t>jossiealvarado008@gmail.com</t>
  </si>
  <si>
    <t>davidandi870@yahoo.com</t>
  </si>
  <si>
    <t>dannyayerveduran@hotmail.com</t>
  </si>
  <si>
    <t>Wilsonbermeo75@yahoo.es</t>
  </si>
  <si>
    <t>negrito_rony@yahoo.com</t>
  </si>
  <si>
    <t>guidobbbmmm@hotmail.com</t>
  </si>
  <si>
    <t>neicerborjahinojosa@yahoo.es</t>
  </si>
  <si>
    <t>jojanamarlidb@yahoo.es</t>
  </si>
  <si>
    <t>susan_w_@hotmail.es</t>
  </si>
  <si>
    <t>victorbunche@gmail.com</t>
  </si>
  <si>
    <t>miguelbunche62@hotmail.com</t>
  </si>
  <si>
    <t>bunshe@latinmail.com</t>
  </si>
  <si>
    <t>gustavobi1970@hotmail.com</t>
  </si>
  <si>
    <t>teodomirobunshe@hotmail.com</t>
  </si>
  <si>
    <t>leonardobunshi@outlook.es</t>
  </si>
  <si>
    <t>miguel58cabrera@yahoo.es</t>
  </si>
  <si>
    <t>eleligia@gmail.com</t>
  </si>
  <si>
    <t>edisoncampos31ag@hotmail.com</t>
  </si>
  <si>
    <t>abelcarraco@gmail.com</t>
  </si>
  <si>
    <t>edwinrodrigo@yahoo.com</t>
  </si>
  <si>
    <t>yelexanaty21@hotmail.com</t>
  </si>
  <si>
    <t>carloscasco2020@hotmail.com</t>
  </si>
  <si>
    <t>wilsongeovanny88@hotmail.com</t>
  </si>
  <si>
    <t>victorpuma1965@gmail.com</t>
  </si>
  <si>
    <t>castroromulo1977@gmail.com</t>
  </si>
  <si>
    <t>mik1560@hotmail.com</t>
  </si>
  <si>
    <t>chalanedwin12@gmail.com</t>
  </si>
  <si>
    <t>leninchavez1987@outlook.com</t>
  </si>
  <si>
    <t>jorge-patricio1965@hotmail.com</t>
  </si>
  <si>
    <t>luis-coyago@hotmail.com</t>
  </si>
  <si>
    <t>victorcoyago2016@hotmail.com</t>
  </si>
  <si>
    <t>je.coyagoperez@hotmail.com</t>
  </si>
  <si>
    <t>leadu0706@hotmail.com</t>
  </si>
  <si>
    <t>angelduarte1979@hotmail.com</t>
  </si>
  <si>
    <t>gatoantonio1978@hotmail.com</t>
  </si>
  <si>
    <t>vanne1586@hotmail.com</t>
  </si>
  <si>
    <t>franciscoduran1956@hotmail.com</t>
  </si>
  <si>
    <t>duranjaram@hotmail.com</t>
  </si>
  <si>
    <t>nelson.edi1974@hotmail.com</t>
  </si>
  <si>
    <t>rosmeduran@hotmail.com</t>
  </si>
  <si>
    <t>karlitosduran22@gmail.com</t>
  </si>
  <si>
    <t>vicentejduran62@hotmail.com</t>
  </si>
  <si>
    <t>humbertoespin248@hotmail.com</t>
  </si>
  <si>
    <t>stalinespin85@gmail.com</t>
  </si>
  <si>
    <t>jorgegavilanes2012@hotmail.com</t>
  </si>
  <si>
    <t>lucy25.1986@hotmail.com</t>
  </si>
  <si>
    <t>gmarcelo588@gmail.com</t>
  </si>
  <si>
    <t>frankling.1991@hotmail.com</t>
  </si>
  <si>
    <t>bartologrefa@yahoo.es</t>
  </si>
  <si>
    <t>guatatucaedison1988@yahoo.com</t>
  </si>
  <si>
    <t>angel_guaman1959@hotmail.com</t>
  </si>
  <si>
    <t>segundoguaman62@hotmail.com</t>
  </si>
  <si>
    <t>rocioguaman1895@gmail.com</t>
  </si>
  <si>
    <t>guaman_mario@yahoo.com</t>
  </si>
  <si>
    <t>betty_gue@hotmail.com</t>
  </si>
  <si>
    <t>xavierguingla1983@gmail.com</t>
  </si>
  <si>
    <t>luisenriquehernandez1974@gmail.com</t>
  </si>
  <si>
    <t>angel1976herrera@gmail.com</t>
  </si>
  <si>
    <t>wimper1994@hotmail..com</t>
  </si>
  <si>
    <t>jervishuatatoca34@gmail.com</t>
  </si>
  <si>
    <t>ramirohuatatoca@gmail.com</t>
  </si>
  <si>
    <t>elenahuatatoca69@hotmail.com</t>
  </si>
  <si>
    <t>huatatocadavid@gmail.com</t>
  </si>
  <si>
    <t>jhuatatoca790@gmail.com</t>
  </si>
  <si>
    <t>veritop2011@hotmail.com</t>
  </si>
  <si>
    <t>dayanapatriciajb@hotmail.com</t>
  </si>
  <si>
    <t>leonidas_landaochoa@yahoo.es</t>
  </si>
  <si>
    <t>elizabethlara979@gmail.com</t>
  </si>
  <si>
    <t>ramonlicuy@hotmail.com</t>
  </si>
  <si>
    <t>jessy_aries5@hotmail.com</t>
  </si>
  <si>
    <t>guillermo71@hotmail.com</t>
  </si>
  <si>
    <t>pachita95@hotmail.com</t>
  </si>
  <si>
    <t>darlington40@hotmail.com</t>
  </si>
  <si>
    <t>ramiromamallacta10@hotmail.com</t>
  </si>
  <si>
    <t>alejandromeneses1977@hotmail.com</t>
  </si>
  <si>
    <t>mora_estalin@yahoo.com</t>
  </si>
  <si>
    <t>heriberto04@hotmail.com</t>
  </si>
  <si>
    <t>wilfridomora@outlook.com</t>
  </si>
  <si>
    <t>henrymoyota@gmail.com</t>
  </si>
  <si>
    <t>peblis26@hotmail.com</t>
  </si>
  <si>
    <t>faustomunozp@yahoo.com</t>
  </si>
  <si>
    <t>fernando_navas@outlook.es</t>
  </si>
  <si>
    <t>rolandoorellana99@gmail.com</t>
  </si>
  <si>
    <t>jaimeemilianoorellana@gmail.com</t>
  </si>
  <si>
    <t>alexandraaries5@hotmail.com</t>
  </si>
  <si>
    <t>wilsonmiguel68@hotmail.com</t>
  </si>
  <si>
    <t>msclaratesoreria@yahoo.es</t>
  </si>
  <si>
    <t>danielaparedes333@gmail.com</t>
  </si>
  <si>
    <t>edgar.2903@hotmail.com</t>
  </si>
  <si>
    <t>nelsonrodriparedes@hotmail.com</t>
  </si>
  <si>
    <t>wparedes427@gmail.com</t>
  </si>
  <si>
    <t>ingmarjo1983@gmail.com</t>
  </si>
  <si>
    <t>arturo0680@hotmail.com</t>
  </si>
  <si>
    <t>angie.18.199@gmail.com</t>
  </si>
  <si>
    <t>alexaparraramos@gmail.com</t>
  </si>
  <si>
    <t>parraedgar71@hotmail.com</t>
  </si>
  <si>
    <t>pauchiandyjorge@gmail.com</t>
  </si>
  <si>
    <t>eliaspauchi33@hotmail.com</t>
  </si>
  <si>
    <t>urkuqui@yahoo.es</t>
  </si>
  <si>
    <t>mercyperez1963@hotmail.com</t>
  </si>
  <si>
    <t>carmitalid@hotmail.com</t>
  </si>
  <si>
    <t>luispilla2013@gmail.com</t>
  </si>
  <si>
    <t>carlos-pizango@hotmail.com</t>
  </si>
  <si>
    <t>lui-q-10@hotmail.com</t>
  </si>
  <si>
    <t>manuel.ramon1960@outlook.com</t>
  </si>
  <si>
    <t>kasthern.ramos@hotmail.com</t>
  </si>
  <si>
    <t>marbinramos2018@gmail.com</t>
  </si>
  <si>
    <t>cesara_alonsito@hotmail.com</t>
  </si>
  <si>
    <t>elenadolores1968@yahoo.es</t>
  </si>
  <si>
    <t>javier._1986@hotmail.com</t>
  </si>
  <si>
    <t>ing.fabi.salazar@hotmail.com</t>
  </si>
  <si>
    <t>irenelookatme@hotmail.com</t>
  </si>
  <si>
    <t>maugry1087@hotmail.com</t>
  </si>
  <si>
    <t>eliasshiguango1980@hotmail.com</t>
  </si>
  <si>
    <t>shiguangopat@hotmail.com</t>
  </si>
  <si>
    <t>edwinshigomn@hotmail.com</t>
  </si>
  <si>
    <t>aureliosilva71@hotmail.com</t>
  </si>
  <si>
    <t>ivansilva-valdiviezo@hotmail.com</t>
  </si>
  <si>
    <t>valesol.pad@gmail.com</t>
  </si>
  <si>
    <t>segundosuarez1954@hotmail.com</t>
  </si>
  <si>
    <t>edyojoselito@hoptmail.com</t>
  </si>
  <si>
    <t>fredyalvarado0903@gmail.com</t>
  </si>
  <si>
    <t>mesiasrojas1982@hotmail.com</t>
  </si>
  <si>
    <t>antoniatapuy1963@hotmail.com</t>
  </si>
  <si>
    <t>luisclavi@hotmail.com</t>
  </si>
  <si>
    <t>segundo.toapanta1966@hotmail.com</t>
  </si>
  <si>
    <t>edwintorres962@gmail.com</t>
  </si>
  <si>
    <t>jorivaba_40@yahoo.es</t>
  </si>
  <si>
    <t>jaimev1969@hotmail.com</t>
  </si>
  <si>
    <t>vargasjorge465@gmail.com</t>
  </si>
  <si>
    <t>matias61vargas@hotmail.com</t>
  </si>
  <si>
    <t>rosamelidavargasgrefa@gmail.com</t>
  </si>
  <si>
    <t>wayrapanga1@yahoo.es</t>
  </si>
  <si>
    <t>reinaldovargasl1969@gmail.com</t>
  </si>
  <si>
    <t>eduardovargas1985@hotmail.com</t>
  </si>
  <si>
    <t>kvargastuqueres66@gmail.com</t>
  </si>
  <si>
    <t>amparitodelrocio_vp@yahoo.es</t>
  </si>
  <si>
    <t>roibeyumbla@yahoo.com</t>
  </si>
  <si>
    <t>juanyumbo1973@yahoo.es</t>
  </si>
  <si>
    <t>luciano_chongo@hotmail.com</t>
  </si>
  <si>
    <t>zambranmartha984@yahoo.es</t>
  </si>
  <si>
    <t>josephaguinda.@hotmail.com</t>
  </si>
  <si>
    <t>jorjevinicio_83@yahoo.es</t>
  </si>
  <si>
    <t>jaime_48rod@hotmail.com</t>
  </si>
  <si>
    <t>jimmybalseca98@hotmail.com</t>
  </si>
  <si>
    <t>ampary1980@hotmail.com</t>
  </si>
  <si>
    <t>mathy160060@hotmail.com</t>
  </si>
  <si>
    <t>franklincito71@hotmail.com</t>
  </si>
  <si>
    <t>gabriela_gaibor@hotmail.com</t>
  </si>
  <si>
    <t>nancitamarisol@hotmail.com</t>
  </si>
  <si>
    <t>xavyecua@hotmail.com</t>
  </si>
  <si>
    <t>edimolina.mrc90@yahoo.es</t>
  </si>
  <si>
    <t>fredyecotur@hotmail.com</t>
  </si>
  <si>
    <t>carlo_fredd120@yahoo.es</t>
  </si>
  <si>
    <t>edisonromeroduran@hotmail.es</t>
  </si>
  <si>
    <t>juantapuy65@gmail.com</t>
  </si>
  <si>
    <t>xiomaratigre@hotmail.com</t>
  </si>
  <si>
    <t>blanky_torres@hotmail.com</t>
  </si>
  <si>
    <t>eslenyumbo0506@yahoo.es</t>
  </si>
  <si>
    <t>Nombre de la entidad</t>
  </si>
  <si>
    <t>Directorio y Distributivo</t>
  </si>
  <si>
    <t>Numero secuencial que identifica cada linea de los datos</t>
  </si>
  <si>
    <t>Apellidos y nombres de la persona servidora publica de la entidad</t>
  </si>
  <si>
    <t>Puesto ocupado por la persona servidora publica correspondiente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</si>
  <si>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</si>
  <si>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</si>
  <si>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</si>
  <si>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</si>
  <si>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</si>
  <si>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</si>
  <si>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AGUINDA GREFA SALVADOR FRANCISCO</t>
  </si>
  <si>
    <t>ALVARADO AGUINDA AURELIO GILBERTO</t>
  </si>
  <si>
    <t>GREFA SHIGUANGO PATRICIA LOURDES</t>
  </si>
  <si>
    <t>SANCHEZ TANGUILA MARIXA MARIANELA</t>
  </si>
  <si>
    <t>SUAREZ VARGAS ROMMEL ANTONIO</t>
  </si>
  <si>
    <t>salvadoraguinda1963@hotmail.com</t>
  </si>
  <si>
    <t>aualvarado1982@hotmail.com</t>
  </si>
  <si>
    <t>loursgrefa@outlook.com</t>
  </si>
  <si>
    <t>elsuarezantonny2001@gmail.com</t>
  </si>
  <si>
    <t>GREFA GUATATUCA JOHNNY JAIRO</t>
  </si>
  <si>
    <t>INCHIGLEMA CAGUANA MARTHA LORENA</t>
  </si>
  <si>
    <t>jhonnygrefa1995@hotmail.com</t>
  </si>
  <si>
    <t>lorenaethan85@gmail.com</t>
  </si>
  <si>
    <t>m_maldonado27@yahoo.com</t>
  </si>
  <si>
    <t>diacamonmal14@gmail.com</t>
  </si>
  <si>
    <t>UNIDAD DE TALENTO HUMANO</t>
  </si>
  <si>
    <t>VARGAS LOPEZ EDISON XAVIER</t>
  </si>
  <si>
    <t>lizbeth.perezr1993@gmail.com</t>
  </si>
  <si>
    <t>edisonvargasedison@hotmail.es</t>
  </si>
  <si>
    <t>PEREZ GAVILANEZ ERIK ORLANDO</t>
  </si>
  <si>
    <t>erikp9109@gmail.com</t>
  </si>
  <si>
    <t>AGUINDA GREFA JOSE ALFONSO</t>
  </si>
  <si>
    <t>AGUINDA GREFA WILMER AGUSTIN</t>
  </si>
  <si>
    <t>AGUIRRE SOLIS VERONICA MARIELA</t>
  </si>
  <si>
    <t>AILLON GUAMAN DIEGO HECTOR</t>
  </si>
  <si>
    <t>BUNCHE CHAVEZ VICTOR HUGO</t>
  </si>
  <si>
    <t>BUNSHE AGUIRRE EDISON RAUL</t>
  </si>
  <si>
    <t>BUNSHI YUQUILEMA LEONARDO BENJAMIN</t>
  </si>
  <si>
    <t>CALDERON ROSERO LIGIA ELENA</t>
  </si>
  <si>
    <t>CARRION VARGAS ESTEFANIA AURORA</t>
  </si>
  <si>
    <t>CASTRO GUAMAN WILSON GEOVANNY</t>
  </si>
  <si>
    <t>CASTRO WILCAPI ROMULO CESAR</t>
  </si>
  <si>
    <t>COYAGO CHACON JORGE PATRICIO</t>
  </si>
  <si>
    <t>COYAGO CHACON LUIS CLODOVEO</t>
  </si>
  <si>
    <t>COYAGO CHACON VICTOR ARIOLFO</t>
  </si>
  <si>
    <t>DIAZ VILLACRES GLADYS CECILIA</t>
  </si>
  <si>
    <t>DURAN AYERVE VANESSA MARIBEL</t>
  </si>
  <si>
    <t>DURAN JARA FRANCISCO RODRIGO</t>
  </si>
  <si>
    <t>DURAN JARA MARCIA IRENE</t>
  </si>
  <si>
    <t>DURAN JARA NELSON EDI</t>
  </si>
  <si>
    <t>DURAN JARA ROSA MERCEDES</t>
  </si>
  <si>
    <t>DURAN POZO CARLOS ALFREDO</t>
  </si>
  <si>
    <t>DURAN VICENTE JESUS</t>
  </si>
  <si>
    <t>ESPIN LUIS HUMBERTO</t>
  </si>
  <si>
    <t>ESPIN ROMERO STALIN BLADIMIR</t>
  </si>
  <si>
    <t>GOMEZ BARRIONUEVO BETTY LUCIA</t>
  </si>
  <si>
    <t>GOMEZ GUAMBO MARCELO FABIAN</t>
  </si>
  <si>
    <t>GUAMAN AGUIRRE NANCY MARISOL</t>
  </si>
  <si>
    <t>GUAMAN BUNCHE ANGEL SERAFIN</t>
  </si>
  <si>
    <t>GUAMAN CASTRO SEGUNDO ABEL</t>
  </si>
  <si>
    <t>GUAMAN CUTIUPALA ROCIO LIZBETH</t>
  </si>
  <si>
    <t>GUAMAN MENA MARIO RAUL</t>
  </si>
  <si>
    <t>HERNANDEZ HEREDIA LUIS ENRIQUE</t>
  </si>
  <si>
    <t>LICUY HUATATOCA RAMON MARIO</t>
  </si>
  <si>
    <t>MORA GUAMAN ESTALIN HOLDEMAR</t>
  </si>
  <si>
    <t>ORELLANA ORTIZ EMERSON ALEXANDER</t>
  </si>
  <si>
    <t>ORELLANA ORTIZ JAIME EMILIANO</t>
  </si>
  <si>
    <t>ORTIZ GUEVARA FREDY RODRIGO</t>
  </si>
  <si>
    <t>ORTIZ PEREZ ARGENTINA ALEXANDRA</t>
  </si>
  <si>
    <t>TORRES ALBAN BLANCA CONCEPCION</t>
  </si>
  <si>
    <t>URRUTIA ILLICACHI GALO PAUL</t>
  </si>
  <si>
    <t>VALVERDE BASTIDAS JOSE RICARDO</t>
  </si>
  <si>
    <t>WAMBANDI CHIRIAPA ANDRES FERNANDO</t>
  </si>
  <si>
    <t>andres.wambandi@espoch.edu.ec</t>
  </si>
  <si>
    <t>MONTAÑO MALLA DIANA CAROLUNA</t>
  </si>
  <si>
    <t>AYERVE TORRES KELY ANAHI</t>
  </si>
  <si>
    <t>PEREZ SUAREZ MERCY HERLINDA</t>
  </si>
  <si>
    <t>RIOS PEREZ EVELYN LIZBETH</t>
  </si>
  <si>
    <t>kellyayerve1997@hotmail.com</t>
  </si>
  <si>
    <t>ARBOLEDA VILLACRES GÉNESIS LEONELA</t>
  </si>
  <si>
    <t>GREFA ANDY ANTONIO FRANKLIN</t>
  </si>
  <si>
    <t>RIVERA MORA ANGEL ROLANDO</t>
  </si>
  <si>
    <t>TAPIA RIVERA JEILA ZULAMITH</t>
  </si>
  <si>
    <t>TAPUY AGUINDA OSCAR JOSE</t>
  </si>
  <si>
    <t>genesisarboleda46@gmail.com</t>
  </si>
  <si>
    <t>antoniogrefaandy@gmail.com</t>
  </si>
  <si>
    <t>angelroland31@gmail.com</t>
  </si>
  <si>
    <t>jeilita1997@gmail.com</t>
  </si>
  <si>
    <t>tapuyoscar27@gmail.com</t>
  </si>
  <si>
    <t>BARRENO OLMEDO MANUEL MARIA</t>
  </si>
  <si>
    <t>CORDERO GIRON ROSA LILA</t>
  </si>
  <si>
    <t xml:space="preserve">ILLICACHI MANZANO KERLY SARAHI </t>
  </si>
  <si>
    <t>mabaolde@yahoo.es</t>
  </si>
  <si>
    <t>rosacordero28@hotmail.conm</t>
  </si>
  <si>
    <t>saratataro@gmail.com</t>
  </si>
  <si>
    <t>ROMERO COYAGO JOCELYNE DEYANIRA</t>
  </si>
  <si>
    <t>wilmeraguindagrefa@hotmail.com</t>
  </si>
  <si>
    <t>anyleon@yahoo.com</t>
  </si>
  <si>
    <t>frankalvarado71@hotmail.com</t>
  </si>
  <si>
    <t>patricionelsinio@gmail.com</t>
  </si>
  <si>
    <t>manuelcalapucha4@gmail.com</t>
  </si>
  <si>
    <t>jorgecarrascoag@hotmail.com</t>
  </si>
  <si>
    <t>carrionaurora9@gmail.com</t>
  </si>
  <si>
    <t>jhon.flores.07,01@gmail.com</t>
  </si>
  <si>
    <t>juanjaviergrefa@hotmail.com</t>
  </si>
  <si>
    <t>lizethguevara84@gmail.com</t>
  </si>
  <si>
    <t>mariana27.leo@gmail.com</t>
  </si>
  <si>
    <t>jaramillofernanda@gmail.com</t>
  </si>
  <si>
    <t>lilia63malucin@gmail.com</t>
  </si>
  <si>
    <t>emeralx56@gmail.com</t>
  </si>
  <si>
    <t>efrain.paguay@yahoo.com</t>
  </si>
  <si>
    <t>wilmer84parra@gmail.com</t>
  </si>
  <si>
    <t>rjocelyne212@gmail.com</t>
  </si>
  <si>
    <t>jalexisjesus1996@hotmail.com</t>
  </si>
  <si>
    <t>lady-sjenny@hotmail.com</t>
  </si>
  <si>
    <t>urrutiagalo@gmail.com</t>
  </si>
  <si>
    <t>carm_mary@yahoo.es</t>
  </si>
  <si>
    <t>josevargash_05@hotmail.com</t>
  </si>
  <si>
    <t>NO DISPONIBLE</t>
  </si>
  <si>
    <t>fabianbravoramos@hotmail.com</t>
  </si>
  <si>
    <t>meba.agui@gmail.com</t>
  </si>
  <si>
    <t>AYERVE GUEVARA NERY SARAHI</t>
  </si>
  <si>
    <t>BARRIONUEVO CHIPANTIZA EDISON DANIEL</t>
  </si>
  <si>
    <t>DAHUA ANDI ERIKA GEOVANNA</t>
  </si>
  <si>
    <t>GREFA MERINO KASHA NINA</t>
  </si>
  <si>
    <t>GREFA VARGAS PAOLA ENMA</t>
  </si>
  <si>
    <t>JARAMILLO BARRIONUEVO HEIDY SCARLET</t>
  </si>
  <si>
    <t>MAYORGA ALDAZ MARIA BELGICA</t>
  </si>
  <si>
    <t>MONTESDEOCA QUISHPE PRISCILA ESTEFANIA</t>
  </si>
  <si>
    <t>PAGUAY CUVI MARIO ERNESTO</t>
  </si>
  <si>
    <t>RODRIGUEZ PEREZ ADRIANA ROSALÍ</t>
  </si>
  <si>
    <t>VARGAS GREFA  MAYRA LIZBETH</t>
  </si>
  <si>
    <t>VELOZ PONCE CARMEN CRISTINA</t>
  </si>
  <si>
    <t>VELOZ PONCE EDGAR JOEL</t>
  </si>
  <si>
    <t>YASACAMA CUJI MERY MARICELA</t>
  </si>
  <si>
    <t>sarahi-ay96@hotmail.com</t>
  </si>
  <si>
    <t>ebarrionuevoc@ulvr.edu.ec</t>
  </si>
  <si>
    <t>dahuaerika@gmail.com</t>
  </si>
  <si>
    <t>kashagrefa24@gmail.com</t>
  </si>
  <si>
    <t>paolagrefa58@gmail.com</t>
  </si>
  <si>
    <t>scarletjb7@gmail.com</t>
  </si>
  <si>
    <t>bel.mayorga96@gmail.com</t>
  </si>
  <si>
    <t>pries_15@hotmail.com</t>
  </si>
  <si>
    <t>gato87p@hotmail.com</t>
  </si>
  <si>
    <t>adrymenelaus15@yahoo.com</t>
  </si>
  <si>
    <t>mayravg96@gmail.com</t>
  </si>
  <si>
    <t>cristinaveloz.1994@yahoo.es</t>
  </si>
  <si>
    <t>edgarjoelvelozponce,85@gmail.com</t>
  </si>
  <si>
    <t>maricelacuji20@gmail.com</t>
  </si>
  <si>
    <t>GREFA LICUY JANETH MAGALY</t>
  </si>
  <si>
    <t>TAPIA RIVERA JESSICA SORAYA</t>
  </si>
  <si>
    <t>gtrfajanet06@gmail.com</t>
  </si>
  <si>
    <t>jesicatapiari90@gmail.com</t>
  </si>
  <si>
    <t>ANDY GREFA SANDRA MAGALY</t>
  </si>
  <si>
    <t>BUNSHE AGUIRRE JESSICA ANABEL</t>
  </si>
  <si>
    <t>CANDO GREFA JESSICA KATHERINE</t>
  </si>
  <si>
    <t>CARRASCO AGUINDA MARGOTH MERCEDES</t>
  </si>
  <si>
    <t>CASTRO GUEVARA MARTHA ELIZABETH</t>
  </si>
  <si>
    <t>GREFA MAYANCHA ELVIA LILIBETH</t>
  </si>
  <si>
    <t>GREFA SHIGUANGO AIDA MARIA</t>
  </si>
  <si>
    <t>GUAMAN CUTIUPALA JESSICA GERMANIA</t>
  </si>
  <si>
    <t>GUATATOCA LICUY GUILLERMINA MERCEDES</t>
  </si>
  <si>
    <t>HERNANDEZ HEREDIA ANA JULIA</t>
  </si>
  <si>
    <t>LICUY HUATATOCA ELCIRA ANDREINA</t>
  </si>
  <si>
    <t>ROJAS CESPEDES ANNIA BARBARA</t>
  </si>
  <si>
    <t>SALAZAR ROMERO LINA CARIDAD</t>
  </si>
  <si>
    <t>SANCHEZ COFRE OSCAR ALEJANDRO</t>
  </si>
  <si>
    <t>TAPIA GUEVARA TANIA MICHELE</t>
  </si>
  <si>
    <t>TAPUY ANDY SONIA MARIBEL</t>
  </si>
  <si>
    <t>TAPUY LICUY CARMEN KASSANDRA</t>
  </si>
  <si>
    <t>TAPUY BARGAS NELLY ROCIO</t>
  </si>
  <si>
    <t>VALDIVIESO CASTRO LORENA ELIZABETH</t>
  </si>
  <si>
    <t>VARGAS LICUY SUSANA CARMELA</t>
  </si>
  <si>
    <t>YAGUACHI LEMA BARBARA ELIZABETH</t>
  </si>
  <si>
    <t>sandrandy1983@hotmail.com</t>
  </si>
  <si>
    <t>baby_jessyka@hotmail.com</t>
  </si>
  <si>
    <t>candojessica55@gmail.com</t>
  </si>
  <si>
    <t>mercedes_maroth_76@hotmail.es</t>
  </si>
  <si>
    <t>martitacastrito@hotmail.com</t>
  </si>
  <si>
    <t>lilibethgref99@gmail.com</t>
  </si>
  <si>
    <t>aida.shiguango@yahoo.com</t>
  </si>
  <si>
    <t>jessicaguaman1905@gmail.com</t>
  </si>
  <si>
    <t>guillerminaguatatoca@gmail.com</t>
  </si>
  <si>
    <t>anajuliahernandez1@gmail.com</t>
  </si>
  <si>
    <t>elciralicuy@gmail.com</t>
  </si>
  <si>
    <t>annialogopedia77@gmail.com</t>
  </si>
  <si>
    <t>linasalazar1999@hotmail.com</t>
  </si>
  <si>
    <t>sanchesalejandro40@yahoo.com</t>
  </si>
  <si>
    <t>micheletapia-@hotmail.com</t>
  </si>
  <si>
    <t>soniatapuy89@hotmail.com</t>
  </si>
  <si>
    <t>carmentapuy@gmail.com</t>
  </si>
  <si>
    <t>n.tapuy@yahoo.com</t>
  </si>
  <si>
    <t>lorenavaldivieso11@gmail.com</t>
  </si>
  <si>
    <t>vargassusana1964@gmail.com</t>
  </si>
  <si>
    <t>yaguachielizabeth88@gmail.com</t>
  </si>
  <si>
    <t>ALVARADO BERMEO NAYELI ESTEFANIA</t>
  </si>
  <si>
    <t>NUÑEZ VERDEZOTO GISSEL ANAHI</t>
  </si>
  <si>
    <t>TAPUY AGUINDA GEISON VICENTE</t>
  </si>
  <si>
    <t>estefaniaalvarado.152000@gmail.com</t>
  </si>
  <si>
    <t>gisselnunezv@gmail.com</t>
  </si>
  <si>
    <t>jassontapuy1993@gmail.com</t>
  </si>
  <si>
    <t>SOLDADOR</t>
  </si>
  <si>
    <t>AYUDANTE DE EQUIPO CAMINERO</t>
  </si>
  <si>
    <t>INSPECTOR DE CAMPO DE AGUA POTABLE</t>
  </si>
  <si>
    <t>JEFE DE SEGURIDAD</t>
  </si>
  <si>
    <t>OPERADOR DE MAQUINARIA O EQUIPO PESADO</t>
  </si>
  <si>
    <t>AYUDANTE DE CUADRILLA</t>
  </si>
  <si>
    <t>COORDINADORA DE CONSTRUCCION Y MAQUINARIA PESADA</t>
  </si>
  <si>
    <t>PROMOTOR DE ECONOMIA POPULAR Y SOLIDARIA</t>
  </si>
  <si>
    <t>SECRETARIA MUNICIPAL</t>
  </si>
  <si>
    <t>SECRETARIA GENERAL</t>
  </si>
  <si>
    <t>CHOFER DE VEHICULOS PESADOS</t>
  </si>
  <si>
    <t>ASISTENTE DE SERVICIOS TURISTICOS</t>
  </si>
  <si>
    <t>ASISTENTE ADMINISTRATIVO FINANCIERO-CAI</t>
  </si>
  <si>
    <t>CUADRILLERO DE PLANTA</t>
  </si>
  <si>
    <t>JORNALERO DE OBRAS PUBLICAS</t>
  </si>
  <si>
    <t>PROMOTOR/A SOCIOCULTURAL Y TURISTICO</t>
  </si>
  <si>
    <t>GUARDIA</t>
  </si>
  <si>
    <t>PROMOTOR/A ETI</t>
  </si>
  <si>
    <t>ALBAÑIL</t>
  </si>
  <si>
    <t>PSICPLOGA ETI</t>
  </si>
  <si>
    <t>COORDINADORA PROYECTO-CAI</t>
  </si>
  <si>
    <t>COTIZADOR/PROVEEDOR</t>
  </si>
  <si>
    <t>ANALISTA DE SEGURIDAD Y SALUD OCUPACIONAL</t>
  </si>
  <si>
    <t>DIBUJANTE</t>
  </si>
  <si>
    <t>FISCALIZADOR</t>
  </si>
  <si>
    <t>TUTOR -CAI</t>
  </si>
  <si>
    <t>AUXILIAR DE OFICINA</t>
  </si>
  <si>
    <t>ANALISTA DE RENTAS</t>
  </si>
  <si>
    <t>TRABAJADOR AGRICOLA</t>
  </si>
  <si>
    <t>AYUDANTE DE CAMPO DE AGUA</t>
  </si>
  <si>
    <t>CHOFER DE VEHICULOS LIVIANOS</t>
  </si>
  <si>
    <t>CONCEJAL/A</t>
  </si>
  <si>
    <t>TECNICO DE CONTROL DE MATERIALES</t>
  </si>
  <si>
    <t>INSPECTOR DE OBRAS PUBLICAS</t>
  </si>
  <si>
    <t>ANALISTA DE DESARROLLO SOCIOCULTURAL</t>
  </si>
  <si>
    <t>ASISTENTE DE SISTEMAS INFORMATICOS</t>
  </si>
  <si>
    <t>EDUCADORA CDI</t>
  </si>
  <si>
    <t>COORDINADORA DE ACCION SOCIAL</t>
  </si>
  <si>
    <t>INVENTARIADOR</t>
  </si>
  <si>
    <t>INSPECTOR DE PLANTA DE AGUA POTABLE</t>
  </si>
  <si>
    <t>CHOFER DE RECOLECTOR</t>
  </si>
  <si>
    <t>ASISTENTE DE COMPRAS PUBLICAS</t>
  </si>
  <si>
    <t>AYUDANTE DE ALBAÑIL</t>
  </si>
  <si>
    <t>PANTEONERO</t>
  </si>
  <si>
    <t>ASISTENTE ADMINISTRATIVA</t>
  </si>
  <si>
    <t>COORDINADORA DE DESARROLLO Y ORDENAMIENTO TERRITORIAL</t>
  </si>
  <si>
    <t>DIRECTOR/A DE DESARROLLO SUSTENTABLE</t>
  </si>
  <si>
    <t>ALCALDE</t>
  </si>
  <si>
    <t>ANALISTA DE PARTICIPACION CIUDADANA</t>
  </si>
  <si>
    <t>SOBRESTANTE</t>
  </si>
  <si>
    <t>ANALISTA DE AVALUOS Y CATASTROS</t>
  </si>
  <si>
    <t>INSPECTOR DE SERVICIO ELECTRICO</t>
  </si>
  <si>
    <t xml:space="preserve">PROMOTORA DE ECONOMIA POPULAR Y SOLIDARIA </t>
  </si>
  <si>
    <t>FACILITADORA FAMILIAR Y COMUNITARIA-CAI</t>
  </si>
  <si>
    <t>GUARDALMACEN</t>
  </si>
  <si>
    <t>AUXILIAR DE GESTION AMBIENTAL Y DE RIESGOS</t>
  </si>
  <si>
    <t>CONTADORA GENERAL</t>
  </si>
  <si>
    <t>SUPERVISOR DE MANTENIMIENTO MECANICO</t>
  </si>
  <si>
    <t>COORDINADORA ETI</t>
  </si>
  <si>
    <t>ANALISTA DE PRENSA Y COMUNICACIÓN</t>
  </si>
  <si>
    <t>COORDINADOR DE ECONOMIA POPULAR Y SOLIDARIA</t>
  </si>
  <si>
    <t>ASESOR DE ALCALDIA</t>
  </si>
  <si>
    <t>RECAUDADOR/A</t>
  </si>
  <si>
    <t>REGISTRADORA DE LA PROPIEDAD</t>
  </si>
  <si>
    <t>AUXILIAR DE SERVICIOS</t>
  </si>
  <si>
    <t>AUXILIAR DE LIMPIEZA-CAI</t>
  </si>
  <si>
    <t>CONSERJE</t>
  </si>
  <si>
    <t>PRO SECRETRIA</t>
  </si>
  <si>
    <t>AUXILIAR DE SERVICIOS MUNICIPALES</t>
  </si>
  <si>
    <t>ASISTENTE DE CONTABILIDAD</t>
  </si>
  <si>
    <t>PSICOLOGA ETI</t>
  </si>
  <si>
    <t>TRABAJADOR/A SOCIAL</t>
  </si>
  <si>
    <t>COMPRESORISTA</t>
  </si>
  <si>
    <t>COORDINADOR DE SERVICIOS PUBLICOS Y PETREOS</t>
  </si>
  <si>
    <t>GUARDIAN</t>
  </si>
  <si>
    <t>AYUDANTE DE SONIDO</t>
  </si>
  <si>
    <t>MEDICO OCUPACIONAL</t>
  </si>
  <si>
    <t>ECRETARIA/CONTADORA</t>
  </si>
  <si>
    <t>TRABAJADORA AGRICOLA</t>
  </si>
  <si>
    <t>ASISTENTE DE TALENTO HUMANO</t>
  </si>
  <si>
    <t>ANALISTA DE SERVICIOS GENERALES</t>
  </si>
  <si>
    <t>DIRECTOR ADMINISTRATIVO</t>
  </si>
  <si>
    <t>ANALISTA ADMINISTRATIVA</t>
  </si>
  <si>
    <t>ANALISTA DE TURISMO</t>
  </si>
  <si>
    <t>TECNICO SUPERVISOR</t>
  </si>
  <si>
    <t>ASISTENTE DEL REGISTRO DE LA PROPIEDAD</t>
  </si>
  <si>
    <t>AUXILIAR DE ARCHIVO</t>
  </si>
  <si>
    <t>AYUDANTE DE SOLDADOR</t>
  </si>
  <si>
    <t>OPERADOR DE SERVICIOS</t>
  </si>
  <si>
    <t>DIRECTORA FINANCIERA</t>
  </si>
  <si>
    <t>ANALISTA DE SISTEMAS INFORMATICOS</t>
  </si>
  <si>
    <t>AUXILIAR DE SERVICIOS PUBLICOS</t>
  </si>
  <si>
    <t>JEFE DE MECANICA</t>
  </si>
  <si>
    <t>FACILITADORA AHC</t>
  </si>
  <si>
    <t>COORDINADOR DE DESARROLLO SOCIOCULTURAL Y TURISTICO</t>
  </si>
  <si>
    <t>ASISTENTE DE COMPRAS</t>
  </si>
  <si>
    <t>ANALISTA DE GESTION DE RIESGOS</t>
  </si>
  <si>
    <t>TECNICO DE MEDIOS-CAI</t>
  </si>
  <si>
    <t>TESORERO MUNICIPAL</t>
  </si>
  <si>
    <t>ANALISTA DE SERVICIOS PUBLICOS</t>
  </si>
  <si>
    <t>COMISARIO MUNICIPAL</t>
  </si>
  <si>
    <t>INSPECTOR DE CONSUMO DE AGUA POTABLE</t>
  </si>
  <si>
    <t>SUPERVISOR DE MANTENIMIENTO EQUIPO PESADO Y AUTOMOTRIZ</t>
  </si>
  <si>
    <t>DIRECTOR DE PLANIFICACION Y ORDENAMIENTO TERRITORIAL</t>
  </si>
  <si>
    <t>COORDINADORA DE PROYECTOS</t>
  </si>
  <si>
    <t>ANALISTA DE TALENTO HUMANO</t>
  </si>
  <si>
    <t>JEFE DE TRABAJOS</t>
  </si>
  <si>
    <t>AUXILIAR DE BODEGA</t>
  </si>
  <si>
    <t>PROCURADOR SINDICO</t>
  </si>
  <si>
    <t>SECRETARIA EJECUTIVA DEL CONSEJO DE PROTECCION DE DERECHOS</t>
  </si>
  <si>
    <t>AUXILIAR DE COCINA-CAI</t>
  </si>
  <si>
    <t>ELECTRICISTA</t>
  </si>
  <si>
    <t>AYUDANTE DEL REGISTRO DE LA PROPIEDAD</t>
  </si>
  <si>
    <t>COORDINADOR DE GESTION AMBIENTAL Y RIESGOS</t>
  </si>
  <si>
    <t>TRABAJADORA SOCIAL-CAI</t>
  </si>
  <si>
    <t>FACILITADORA-AHC</t>
  </si>
  <si>
    <t>CONDUCTOR ADMINISTRATIVO</t>
  </si>
  <si>
    <t>TOPOGRAFO</t>
  </si>
  <si>
    <t>ANALITA DE REGULACION URBANA Y RURAL</t>
  </si>
  <si>
    <t>DIRECTORE DE OOPP</t>
  </si>
  <si>
    <t>TRABAJADORA SOCIAL -ETI</t>
  </si>
  <si>
    <t>TRABAJADOR SOCIAL-ETI</t>
  </si>
  <si>
    <t>ANALISTA DE CONTABILIDAD</t>
  </si>
  <si>
    <t>RECEPCIONISTA</t>
  </si>
  <si>
    <t>INSPECTOR DE MANTENIMIENTO DE REDES DE AGUA POTABLE</t>
  </si>
  <si>
    <t>AYUDANTE DE CULTIVOS</t>
  </si>
  <si>
    <t>COORDIANDOR DE BIENES Y BODEGA</t>
  </si>
  <si>
    <t>RECAUDADORA DE SERVICIOS TURISTICOS</t>
  </si>
  <si>
    <t>PROMOTORA ETI</t>
  </si>
  <si>
    <t>SERVICIO DE SEGURIDAD</t>
  </si>
  <si>
    <t>AUXILIAR DE ENFERMERIA</t>
  </si>
  <si>
    <t>ANALISTA DE GESTION AMBIENTAL</t>
  </si>
  <si>
    <t>PROMOTOR/A SOCIAL</t>
  </si>
  <si>
    <t>ASISTENTE DE FISCALIZACION</t>
  </si>
  <si>
    <t>JIRNALERO DE OBRAS PUBLICAS</t>
  </si>
  <si>
    <t>JORNALERO DE CENTRO DE RECICLAJE</t>
  </si>
  <si>
    <t>ASISTENTE DE TESORERIA</t>
  </si>
  <si>
    <t>ASISTENTE DE PROYECTOS SOCIALES</t>
  </si>
  <si>
    <t>TUTOR-CAI</t>
  </si>
  <si>
    <t>ABOGADO/ANALISTA JURIDICO-CAI</t>
  </si>
  <si>
    <t>ANALISTA DE PRESUPUESTO</t>
  </si>
  <si>
    <t>OPERADOR DE MAQUINA DE ASERRADERO</t>
  </si>
  <si>
    <t>COORDINADORA DE COMPRAS PUBLICA</t>
  </si>
  <si>
    <t>POLICIA MUNICIPAL</t>
  </si>
  <si>
    <t>CHAVEZ BARRENO ROSA CLAUDINA</t>
  </si>
  <si>
    <t>COBO ROMO JAIRO JAVIER</t>
  </si>
  <si>
    <t>PAREDES ILBAY MYRIAM ALEXANDRA</t>
  </si>
  <si>
    <t>ROBALINO LOPEZ DANIEL ALEJANDRO</t>
  </si>
  <si>
    <t>COORDINADORA DE TALENTO HUMANO</t>
  </si>
  <si>
    <t>PSICOLOGO-CAI</t>
  </si>
  <si>
    <t>angelabunchechavez@gmail.com</t>
  </si>
  <si>
    <t>jairocobo930@gmail.com</t>
  </si>
  <si>
    <t>myripar0109@gmail.com</t>
  </si>
  <si>
    <t>chaxs17@gmail.com</t>
  </si>
  <si>
    <t>marixamarianelasancheztanguila@gmail.com</t>
  </si>
  <si>
    <t>ROMERO ORTIZ ERIK JORDY</t>
  </si>
  <si>
    <t>eriks-jord@hotmail.es</t>
  </si>
  <si>
    <t>PAREDES ILBAY MYRIAN ALEXANDRA</t>
  </si>
  <si>
    <t>LANDA OCHOA JOSE DAVID</t>
  </si>
  <si>
    <t>SIERRA CASTILLO JOSELITO WILLIAMS</t>
  </si>
  <si>
    <t>ZUÑIGA HERRERA BYRON STEVEN</t>
  </si>
  <si>
    <t>asistente</t>
  </si>
  <si>
    <t>TERAPISTA OCUPACIONAL</t>
  </si>
  <si>
    <t>josholanda@hotmail.com</t>
  </si>
  <si>
    <t>sierrajoselo0674@gmail.com</t>
  </si>
  <si>
    <t>byronste2596@gmail.com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</si>
</sst>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name val="Arial"/>
      <family val="2"/>
      <scheme val="minor"/>
    </font>
    <font>
      <u/>
      <sz val="12"/>
      <color theme="10"/>
      <name val="Calibri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/>
    </xf>
    <xf numFmtId="0" fontId="9" fillId="0" borderId="2" xfId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shrinkToFit="1"/>
    </xf>
    <xf numFmtId="0" fontId="0" fillId="0" borderId="2" xfId="0" applyBorder="1"/>
    <xf numFmtId="49" fontId="13" fillId="0" borderId="5" xfId="1" applyNumberFormat="1" applyFont="1" applyFill="1" applyBorder="1" applyAlignment="1" applyProtection="1">
      <alignment horizontal="left" vertical="center" wrapText="1"/>
    </xf>
    <xf numFmtId="49" fontId="13" fillId="0" borderId="2" xfId="1" applyNumberFormat="1" applyFont="1" applyFill="1" applyBorder="1" applyAlignment="1" applyProtection="1">
      <alignment horizontal="left" vertical="center" wrapText="1"/>
    </xf>
    <xf numFmtId="0" fontId="13" fillId="0" borderId="5" xfId="1" applyFont="1" applyFill="1" applyBorder="1" applyAlignment="1" applyProtection="1">
      <alignment horizontal="left" vertical="center" wrapText="1"/>
    </xf>
    <xf numFmtId="2" fontId="13" fillId="0" borderId="5" xfId="1" applyNumberFormat="1" applyFont="1" applyFill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3" xfId="2" xr:uid="{235DBCFB-5EEE-4DEF-94E3-1D96F07A3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ISTALHUM-PC\Users\Public\Documents\DOCUMENTOS%20RRHH\DOCUMENTOS%202026\DISTRIBUTIVO%202026\02%20DISTRIBUTIVO%20DE%20PERSONAL%20FEBRERO%202026.xls" TargetMode="External"/><Relationship Id="rId1" Type="http://schemas.openxmlformats.org/officeDocument/2006/relationships/externalLinkPath" Target="/Public/Documents/DOCUMENTOS%20RRHH/DOCUMENTOS%202026/DISTRIBUTIVO%202026/02%20DISTRIBUTIVO%20DE%20PERSONAL%20FEBRER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U2" t="str">
            <v>CODIGO_DE_TRABAJO</v>
          </cell>
        </row>
        <row r="3">
          <cell r="U3" t="str">
            <v>LOSEP</v>
          </cell>
        </row>
        <row r="4">
          <cell r="U4" t="str">
            <v>NO_APLICA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renelookatme@hotmail.com" TargetMode="External"/><Relationship Id="rId21" Type="http://schemas.openxmlformats.org/officeDocument/2006/relationships/hyperlink" Target="mailto:luisenriquehernandez1974@gmail.com" TargetMode="External"/><Relationship Id="rId42" Type="http://schemas.openxmlformats.org/officeDocument/2006/relationships/hyperlink" Target="mailto:carm_mary@yahoo.es" TargetMode="External"/><Relationship Id="rId63" Type="http://schemas.openxmlformats.org/officeDocument/2006/relationships/hyperlink" Target="mailto:nancitamarisol@hotmail.com" TargetMode="External"/><Relationship Id="rId84" Type="http://schemas.openxmlformats.org/officeDocument/2006/relationships/hyperlink" Target="mailto:davidandi870@yahoo.com" TargetMode="External"/><Relationship Id="rId138" Type="http://schemas.openxmlformats.org/officeDocument/2006/relationships/hyperlink" Target="mailto:negrito_rony@yahoo.com" TargetMode="External"/><Relationship Id="rId159" Type="http://schemas.openxmlformats.org/officeDocument/2006/relationships/hyperlink" Target="mailto:jojanamarlidb@yahoo.es" TargetMode="External"/><Relationship Id="rId170" Type="http://schemas.openxmlformats.org/officeDocument/2006/relationships/hyperlink" Target="mailto:eslenyumbo0506@yahoo.es" TargetMode="External"/><Relationship Id="rId191" Type="http://schemas.openxmlformats.org/officeDocument/2006/relationships/hyperlink" Target="mailto:elsuarezantonny2001@gmail.com" TargetMode="External"/><Relationship Id="rId205" Type="http://schemas.openxmlformats.org/officeDocument/2006/relationships/hyperlink" Target="mailto:jeilita1997@gmail.com" TargetMode="External"/><Relationship Id="rId226" Type="http://schemas.openxmlformats.org/officeDocument/2006/relationships/hyperlink" Target="mailto:annialogopedia77@gmail.com" TargetMode="External"/><Relationship Id="rId247" Type="http://schemas.openxmlformats.org/officeDocument/2006/relationships/hyperlink" Target="mailto:gisselnunezv@gmail.com" TargetMode="External"/><Relationship Id="rId107" Type="http://schemas.openxmlformats.org/officeDocument/2006/relationships/hyperlink" Target="mailto:fredyalvarado0903@gmail.com" TargetMode="External"/><Relationship Id="rId11" Type="http://schemas.openxmlformats.org/officeDocument/2006/relationships/hyperlink" Target="mailto:salvadoraguinda1963@hotmail.com" TargetMode="External"/><Relationship Id="rId32" Type="http://schemas.openxmlformats.org/officeDocument/2006/relationships/hyperlink" Target="mailto:franklincito71@hotmail.com" TargetMode="External"/><Relationship Id="rId53" Type="http://schemas.openxmlformats.org/officeDocument/2006/relationships/hyperlink" Target="mailto:bartologrefa@yahoo.es" TargetMode="External"/><Relationship Id="rId74" Type="http://schemas.openxmlformats.org/officeDocument/2006/relationships/hyperlink" Target="mailto:patricionelsinio@gmail.com" TargetMode="External"/><Relationship Id="rId128" Type="http://schemas.openxmlformats.org/officeDocument/2006/relationships/hyperlink" Target="mailto:wilsonmiguel68@hotmail.com" TargetMode="External"/><Relationship Id="rId149" Type="http://schemas.openxmlformats.org/officeDocument/2006/relationships/hyperlink" Target="mailto:fausto.aguindaalvarado@gmail.com" TargetMode="External"/><Relationship Id="rId5" Type="http://schemas.openxmlformats.org/officeDocument/2006/relationships/hyperlink" Target="mailto:lucy25.1986@hotmail.com" TargetMode="External"/><Relationship Id="rId95" Type="http://schemas.openxmlformats.org/officeDocument/2006/relationships/hyperlink" Target="mailto:betty_gue@hotmail.com" TargetMode="External"/><Relationship Id="rId160" Type="http://schemas.openxmlformats.org/officeDocument/2006/relationships/hyperlink" Target="mailto:leonidas_landaochoa@yahoo.es" TargetMode="External"/><Relationship Id="rId181" Type="http://schemas.openxmlformats.org/officeDocument/2006/relationships/hyperlink" Target="mailto:kvargastuqueres66@gmail.com" TargetMode="External"/><Relationship Id="rId216" Type="http://schemas.openxmlformats.org/officeDocument/2006/relationships/hyperlink" Target="mailto:maricelacuji20@gmail.com" TargetMode="External"/><Relationship Id="rId237" Type="http://schemas.openxmlformats.org/officeDocument/2006/relationships/hyperlink" Target="mailto:elciralicuy@gmail.com" TargetMode="External"/><Relationship Id="rId258" Type="http://schemas.openxmlformats.org/officeDocument/2006/relationships/vmlDrawing" Target="../drawings/vmlDrawing1.vml"/><Relationship Id="rId22" Type="http://schemas.openxmlformats.org/officeDocument/2006/relationships/hyperlink" Target="mailto:ramiromamallacta10@hotmail.com" TargetMode="External"/><Relationship Id="rId43" Type="http://schemas.openxmlformats.org/officeDocument/2006/relationships/hyperlink" Target="mailto:leadu0706@hotmail.com" TargetMode="External"/><Relationship Id="rId64" Type="http://schemas.openxmlformats.org/officeDocument/2006/relationships/hyperlink" Target="mailto:gabriela_gaibor@hotmail.com" TargetMode="External"/><Relationship Id="rId118" Type="http://schemas.openxmlformats.org/officeDocument/2006/relationships/hyperlink" Target="mailto:manuelcalapucha4@gmail.com" TargetMode="External"/><Relationship Id="rId139" Type="http://schemas.openxmlformats.org/officeDocument/2006/relationships/hyperlink" Target="mailto:frankling.1991@hotmail.com" TargetMode="External"/><Relationship Id="rId85" Type="http://schemas.openxmlformats.org/officeDocument/2006/relationships/hyperlink" Target="mailto:dannyayerveduran@hotmail.com" TargetMode="External"/><Relationship Id="rId150" Type="http://schemas.openxmlformats.org/officeDocument/2006/relationships/hyperlink" Target="mailto:jorjevinicio_83@yahoo.es" TargetMode="External"/><Relationship Id="rId171" Type="http://schemas.openxmlformats.org/officeDocument/2006/relationships/hyperlink" Target="mailto:rosmeduran@hotmail.com" TargetMode="External"/><Relationship Id="rId192" Type="http://schemas.openxmlformats.org/officeDocument/2006/relationships/hyperlink" Target="mailto:marbinramos2018@gmail.com" TargetMode="External"/><Relationship Id="rId206" Type="http://schemas.openxmlformats.org/officeDocument/2006/relationships/hyperlink" Target="mailto:gato87p@hotmail.com" TargetMode="External"/><Relationship Id="rId227" Type="http://schemas.openxmlformats.org/officeDocument/2006/relationships/hyperlink" Target="mailto:lorenavaldivieso11@gmail.com" TargetMode="External"/><Relationship Id="rId248" Type="http://schemas.openxmlformats.org/officeDocument/2006/relationships/hyperlink" Target="mailto:jassontapuy1993@gmail.com" TargetMode="External"/><Relationship Id="rId12" Type="http://schemas.openxmlformats.org/officeDocument/2006/relationships/hyperlink" Target="mailto:diegoaillon@yahoo.es" TargetMode="External"/><Relationship Id="rId33" Type="http://schemas.openxmlformats.org/officeDocument/2006/relationships/hyperlink" Target="mailto:carlo_fredd120@yahoo.es" TargetMode="External"/><Relationship Id="rId108" Type="http://schemas.openxmlformats.org/officeDocument/2006/relationships/hyperlink" Target="mailto:mesiasrojas1982@hotmail.com" TargetMode="External"/><Relationship Id="rId129" Type="http://schemas.openxmlformats.org/officeDocument/2006/relationships/hyperlink" Target="mailto:eduardovargas1985@hotmail.com" TargetMode="External"/><Relationship Id="rId54" Type="http://schemas.openxmlformats.org/officeDocument/2006/relationships/hyperlink" Target="mailto:vicentejduran62@hotmail.com" TargetMode="External"/><Relationship Id="rId75" Type="http://schemas.openxmlformats.org/officeDocument/2006/relationships/hyperlink" Target="mailto:guidobbbmmm@hotmail.com" TargetMode="External"/><Relationship Id="rId96" Type="http://schemas.openxmlformats.org/officeDocument/2006/relationships/hyperlink" Target="mailto:meba.agui@gmail.com" TargetMode="External"/><Relationship Id="rId140" Type="http://schemas.openxmlformats.org/officeDocument/2006/relationships/hyperlink" Target="mailto:jhonnygrefa1995@hotmail.com" TargetMode="External"/><Relationship Id="rId161" Type="http://schemas.openxmlformats.org/officeDocument/2006/relationships/hyperlink" Target="mailto:urkuqui@yahoo.es" TargetMode="External"/><Relationship Id="rId182" Type="http://schemas.openxmlformats.org/officeDocument/2006/relationships/hyperlink" Target="mailto:jervishuatatoca34@gmail.com" TargetMode="External"/><Relationship Id="rId217" Type="http://schemas.openxmlformats.org/officeDocument/2006/relationships/hyperlink" Target="mailto:cristinaveloz.1994@yahoo.es" TargetMode="External"/><Relationship Id="rId6" Type="http://schemas.openxmlformats.org/officeDocument/2006/relationships/hyperlink" Target="mailto:guillermo71@hotmail.com" TargetMode="External"/><Relationship Id="rId238" Type="http://schemas.openxmlformats.org/officeDocument/2006/relationships/hyperlink" Target="mailto:linasalazar1999@hotmail.com" TargetMode="External"/><Relationship Id="rId259" Type="http://schemas.openxmlformats.org/officeDocument/2006/relationships/comments" Target="../comments1.xml"/><Relationship Id="rId23" Type="http://schemas.openxmlformats.org/officeDocument/2006/relationships/hyperlink" Target="mailto:nelsonrodriparedes@hotmail.com" TargetMode="External"/><Relationship Id="rId119" Type="http://schemas.openxmlformats.org/officeDocument/2006/relationships/hyperlink" Target="mailto:Wilsonbermeo75@yahoo.es" TargetMode="External"/><Relationship Id="rId44" Type="http://schemas.openxmlformats.org/officeDocument/2006/relationships/hyperlink" Target="mailto:juantapuy65@gmail.com" TargetMode="External"/><Relationship Id="rId65" Type="http://schemas.openxmlformats.org/officeDocument/2006/relationships/hyperlink" Target="mailto:maugry1087@hotmail.com" TargetMode="External"/><Relationship Id="rId86" Type="http://schemas.openxmlformats.org/officeDocument/2006/relationships/hyperlink" Target="mailto:neicerborjahinojosa@yahoo.es" TargetMode="External"/><Relationship Id="rId130" Type="http://schemas.openxmlformats.org/officeDocument/2006/relationships/hyperlink" Target="mailto:rolandoorellana99@gmail.com" TargetMode="External"/><Relationship Id="rId151" Type="http://schemas.openxmlformats.org/officeDocument/2006/relationships/hyperlink" Target="mailto:rjocelyne212@gmail.com" TargetMode="External"/><Relationship Id="rId172" Type="http://schemas.openxmlformats.org/officeDocument/2006/relationships/hyperlink" Target="mailto:emeralx56@gmail.com" TargetMode="External"/><Relationship Id="rId193" Type="http://schemas.openxmlformats.org/officeDocument/2006/relationships/hyperlink" Target="mailto:m_maldonado27@yahoo.com" TargetMode="External"/><Relationship Id="rId207" Type="http://schemas.openxmlformats.org/officeDocument/2006/relationships/hyperlink" Target="mailto:saratataro@gmail.com" TargetMode="External"/><Relationship Id="rId228" Type="http://schemas.openxmlformats.org/officeDocument/2006/relationships/hyperlink" Target="mailto:candojessica55@gmail.com" TargetMode="External"/><Relationship Id="rId249" Type="http://schemas.openxmlformats.org/officeDocument/2006/relationships/hyperlink" Target="mailto:estefaniaalvarado.152000@gmail.com" TargetMode="External"/><Relationship Id="rId13" Type="http://schemas.openxmlformats.org/officeDocument/2006/relationships/hyperlink" Target="mailto:wilmeraguindagrefa@hotmail.com" TargetMode="External"/><Relationship Id="rId109" Type="http://schemas.openxmlformats.org/officeDocument/2006/relationships/hyperlink" Target="mailto:luisclavi@hotmail.com" TargetMode="External"/><Relationship Id="rId34" Type="http://schemas.openxmlformats.org/officeDocument/2006/relationships/hyperlink" Target="mailto:josevargash_05@hotmail.com" TargetMode="External"/><Relationship Id="rId55" Type="http://schemas.openxmlformats.org/officeDocument/2006/relationships/hyperlink" Target="mailto:ramirohuatatoca@gmail.com" TargetMode="External"/><Relationship Id="rId76" Type="http://schemas.openxmlformats.org/officeDocument/2006/relationships/hyperlink" Target="mailto:bunshe@latinmail.com" TargetMode="External"/><Relationship Id="rId97" Type="http://schemas.openxmlformats.org/officeDocument/2006/relationships/hyperlink" Target="mailto:yelexanaty21@hotmail.com" TargetMode="External"/><Relationship Id="rId120" Type="http://schemas.openxmlformats.org/officeDocument/2006/relationships/hyperlink" Target="mailto:guatatucaedison1988@yahoo.com" TargetMode="External"/><Relationship Id="rId141" Type="http://schemas.openxmlformats.org/officeDocument/2006/relationships/hyperlink" Target="mailto:rocioguaman1895@gmail.com" TargetMode="External"/><Relationship Id="rId7" Type="http://schemas.openxmlformats.org/officeDocument/2006/relationships/hyperlink" Target="mailto:lilia63malucin@gmail.com" TargetMode="External"/><Relationship Id="rId162" Type="http://schemas.openxmlformats.org/officeDocument/2006/relationships/hyperlink" Target="mailto:msclaratesoreria@yahoo.es" TargetMode="External"/><Relationship Id="rId183" Type="http://schemas.openxmlformats.org/officeDocument/2006/relationships/hyperlink" Target="mailto:chalanedwin12@gmail.com" TargetMode="External"/><Relationship Id="rId218" Type="http://schemas.openxmlformats.org/officeDocument/2006/relationships/hyperlink" Target="mailto:scarletjb7@gmail.com" TargetMode="External"/><Relationship Id="rId239" Type="http://schemas.openxmlformats.org/officeDocument/2006/relationships/hyperlink" Target="mailto:sanchesalejandro40@yahoo.com" TargetMode="External"/><Relationship Id="rId250" Type="http://schemas.openxmlformats.org/officeDocument/2006/relationships/hyperlink" Target="mailto:jairocobo930@gmail.com" TargetMode="External"/><Relationship Id="rId24" Type="http://schemas.openxmlformats.org/officeDocument/2006/relationships/hyperlink" Target="mailto:wilmer84parra@gmail.com" TargetMode="External"/><Relationship Id="rId45" Type="http://schemas.openxmlformats.org/officeDocument/2006/relationships/hyperlink" Target="mailto:vargasjorge465@gmail.com" TargetMode="External"/><Relationship Id="rId66" Type="http://schemas.openxmlformats.org/officeDocument/2006/relationships/hyperlink" Target="mailto:angel_guaman1959@hotmail.com" TargetMode="External"/><Relationship Id="rId87" Type="http://schemas.openxmlformats.org/officeDocument/2006/relationships/hyperlink" Target="mailto:leonardobunshi@outlook.es" TargetMode="External"/><Relationship Id="rId110" Type="http://schemas.openxmlformats.org/officeDocument/2006/relationships/hyperlink" Target="mailto:edwintorres962@gmail.com" TargetMode="External"/><Relationship Id="rId131" Type="http://schemas.openxmlformats.org/officeDocument/2006/relationships/hyperlink" Target="mailto:lady-sjenny@hotmail.com" TargetMode="External"/><Relationship Id="rId152" Type="http://schemas.openxmlformats.org/officeDocument/2006/relationships/hyperlink" Target="mailto:susan_w_@hotmail.es" TargetMode="External"/><Relationship Id="rId173" Type="http://schemas.openxmlformats.org/officeDocument/2006/relationships/hyperlink" Target="mailto:jaramillofernanda@gmail.com" TargetMode="External"/><Relationship Id="rId194" Type="http://schemas.openxmlformats.org/officeDocument/2006/relationships/hyperlink" Target="mailto:diacamonmal14@gmail.com" TargetMode="External"/><Relationship Id="rId208" Type="http://schemas.openxmlformats.org/officeDocument/2006/relationships/hyperlink" Target="mailto:rosacordero28@hotmail.conm" TargetMode="External"/><Relationship Id="rId229" Type="http://schemas.openxmlformats.org/officeDocument/2006/relationships/hyperlink" Target="mailto:aida.shiguango@yahoo.com" TargetMode="External"/><Relationship Id="rId240" Type="http://schemas.openxmlformats.org/officeDocument/2006/relationships/hyperlink" Target="mailto:micheletapia-@hotmail.com" TargetMode="External"/><Relationship Id="rId14" Type="http://schemas.openxmlformats.org/officeDocument/2006/relationships/hyperlink" Target="mailto:juanjaviergrefa@hotmail.com" TargetMode="External"/><Relationship Id="rId35" Type="http://schemas.openxmlformats.org/officeDocument/2006/relationships/hyperlink" Target="mailto:mariana27.leo@gmail.com" TargetMode="External"/><Relationship Id="rId56" Type="http://schemas.openxmlformats.org/officeDocument/2006/relationships/hyperlink" Target="mailto:matias61vargas@hotmail.com" TargetMode="External"/><Relationship Id="rId77" Type="http://schemas.openxmlformats.org/officeDocument/2006/relationships/hyperlink" Target="mailto:franciscoduran1956@hotmail.com" TargetMode="External"/><Relationship Id="rId100" Type="http://schemas.openxmlformats.org/officeDocument/2006/relationships/hyperlink" Target="mailto:ramonlicuy@hotmail.com" TargetMode="External"/><Relationship Id="rId8" Type="http://schemas.openxmlformats.org/officeDocument/2006/relationships/hyperlink" Target="mailto:anyleon@yahoo.com" TargetMode="External"/><Relationship Id="rId98" Type="http://schemas.openxmlformats.org/officeDocument/2006/relationships/hyperlink" Target="mailto:victorpuma1965@gmail.com" TargetMode="External"/><Relationship Id="rId121" Type="http://schemas.openxmlformats.org/officeDocument/2006/relationships/hyperlink" Target="mailto:xavierguingla1983@gmail.com" TargetMode="External"/><Relationship Id="rId142" Type="http://schemas.openxmlformats.org/officeDocument/2006/relationships/hyperlink" Target="mailto:urrutiagalo@gmail.com" TargetMode="External"/><Relationship Id="rId163" Type="http://schemas.openxmlformats.org/officeDocument/2006/relationships/hyperlink" Target="mailto:carmitalid@hotmail.com" TargetMode="External"/><Relationship Id="rId184" Type="http://schemas.openxmlformats.org/officeDocument/2006/relationships/hyperlink" Target="mailto:wimper1994@hotmail..com" TargetMode="External"/><Relationship Id="rId219" Type="http://schemas.openxmlformats.org/officeDocument/2006/relationships/hyperlink" Target="mailto:kashagrefa24@gmail.com" TargetMode="External"/><Relationship Id="rId230" Type="http://schemas.openxmlformats.org/officeDocument/2006/relationships/hyperlink" Target="mailto:anajuliahernandez1@gmail.com" TargetMode="External"/><Relationship Id="rId251" Type="http://schemas.openxmlformats.org/officeDocument/2006/relationships/hyperlink" Target="mailto:chaxs17@gmail.com" TargetMode="External"/><Relationship Id="rId25" Type="http://schemas.openxmlformats.org/officeDocument/2006/relationships/hyperlink" Target="mailto:eliaspauchi33@hotmail.com" TargetMode="External"/><Relationship Id="rId46" Type="http://schemas.openxmlformats.org/officeDocument/2006/relationships/hyperlink" Target="mailto:ingmarjo1983@gmail.com" TargetMode="External"/><Relationship Id="rId67" Type="http://schemas.openxmlformats.org/officeDocument/2006/relationships/hyperlink" Target="mailto:heriberto04@hotmail.com" TargetMode="External"/><Relationship Id="rId88" Type="http://schemas.openxmlformats.org/officeDocument/2006/relationships/hyperlink" Target="mailto:miguel58cabrera@yahoo.es" TargetMode="External"/><Relationship Id="rId111" Type="http://schemas.openxmlformats.org/officeDocument/2006/relationships/hyperlink" Target="mailto:juanyumbo1973@yahoo.es" TargetMode="External"/><Relationship Id="rId132" Type="http://schemas.openxmlformats.org/officeDocument/2006/relationships/hyperlink" Target="mailto:arturo0680@hotmail.com" TargetMode="External"/><Relationship Id="rId153" Type="http://schemas.openxmlformats.org/officeDocument/2006/relationships/hyperlink" Target="mailto:leninchavez1987@outlook.com" TargetMode="External"/><Relationship Id="rId174" Type="http://schemas.openxmlformats.org/officeDocument/2006/relationships/hyperlink" Target="mailto:danielaparedes333@gmail.com" TargetMode="External"/><Relationship Id="rId195" Type="http://schemas.openxmlformats.org/officeDocument/2006/relationships/hyperlink" Target="mailto:lizbeth.perezr1993@gmail.com" TargetMode="External"/><Relationship Id="rId209" Type="http://schemas.openxmlformats.org/officeDocument/2006/relationships/hyperlink" Target="mailto:mabaolde@yahoo.es" TargetMode="External"/><Relationship Id="rId220" Type="http://schemas.openxmlformats.org/officeDocument/2006/relationships/hyperlink" Target="mailto:bel.mayorga96@gmail.com" TargetMode="External"/><Relationship Id="rId241" Type="http://schemas.openxmlformats.org/officeDocument/2006/relationships/hyperlink" Target="mailto:soniatapuy89@hotmail.com" TargetMode="External"/><Relationship Id="rId15" Type="http://schemas.openxmlformats.org/officeDocument/2006/relationships/hyperlink" Target="mailto:victorbunche@gmail.com" TargetMode="External"/><Relationship Id="rId36" Type="http://schemas.openxmlformats.org/officeDocument/2006/relationships/hyperlink" Target="mailto:edgar.2903@hotmail.com" TargetMode="External"/><Relationship Id="rId57" Type="http://schemas.openxmlformats.org/officeDocument/2006/relationships/hyperlink" Target="mailto:edwinshigomn@hotmail.com" TargetMode="External"/><Relationship Id="rId78" Type="http://schemas.openxmlformats.org/officeDocument/2006/relationships/hyperlink" Target="mailto:huatatocadavid@gmail.com" TargetMode="External"/><Relationship Id="rId99" Type="http://schemas.openxmlformats.org/officeDocument/2006/relationships/hyperlink" Target="mailto:angel1976herrera@gmail.com" TargetMode="External"/><Relationship Id="rId101" Type="http://schemas.openxmlformats.org/officeDocument/2006/relationships/hyperlink" Target="mailto:darlington40@hotmail.com" TargetMode="External"/><Relationship Id="rId122" Type="http://schemas.openxmlformats.org/officeDocument/2006/relationships/hyperlink" Target="mailto:carlos-pizango@hotmail.com" TargetMode="External"/><Relationship Id="rId143" Type="http://schemas.openxmlformats.org/officeDocument/2006/relationships/hyperlink" Target="mailto:jessy_aries5@hotmail.com" TargetMode="External"/><Relationship Id="rId164" Type="http://schemas.openxmlformats.org/officeDocument/2006/relationships/hyperlink" Target="mailto:wilsongeovanny88@hotmail.com" TargetMode="External"/><Relationship Id="rId185" Type="http://schemas.openxmlformats.org/officeDocument/2006/relationships/hyperlink" Target="mailto:angie.18.199@gmail.com" TargetMode="External"/><Relationship Id="rId9" Type="http://schemas.openxmlformats.org/officeDocument/2006/relationships/hyperlink" Target="mailto:jorgeaguinda58@outlook.es" TargetMode="External"/><Relationship Id="rId210" Type="http://schemas.openxmlformats.org/officeDocument/2006/relationships/hyperlink" Target="mailto:miguelbunche62@hotmail.com" TargetMode="External"/><Relationship Id="rId26" Type="http://schemas.openxmlformats.org/officeDocument/2006/relationships/hyperlink" Target="mailto:lui-q-10@hotmail.com" TargetMode="External"/><Relationship Id="rId231" Type="http://schemas.openxmlformats.org/officeDocument/2006/relationships/hyperlink" Target="mailto:sandrandy1983@hotmail.com" TargetMode="External"/><Relationship Id="rId252" Type="http://schemas.openxmlformats.org/officeDocument/2006/relationships/hyperlink" Target="mailto:angelabunchechavez@gmail.com" TargetMode="External"/><Relationship Id="rId47" Type="http://schemas.openxmlformats.org/officeDocument/2006/relationships/hyperlink" Target="mailto:claritaaguirre690@yahoo.com" TargetMode="External"/><Relationship Id="rId68" Type="http://schemas.openxmlformats.org/officeDocument/2006/relationships/hyperlink" Target="mailto:antoniatapuy1963@hotmail.com" TargetMode="External"/><Relationship Id="rId89" Type="http://schemas.openxmlformats.org/officeDocument/2006/relationships/hyperlink" Target="mailto:jorgecarrascoag@hotmail.com" TargetMode="External"/><Relationship Id="rId112" Type="http://schemas.openxmlformats.org/officeDocument/2006/relationships/hyperlink" Target="mailto:mercyperez1963@hotmail.com" TargetMode="External"/><Relationship Id="rId133" Type="http://schemas.openxmlformats.org/officeDocument/2006/relationships/hyperlink" Target="mailto:jhuatatoca790@gmail.com" TargetMode="External"/><Relationship Id="rId154" Type="http://schemas.openxmlformats.org/officeDocument/2006/relationships/hyperlink" Target="mailto:lizethguevara84@gmail.com" TargetMode="External"/><Relationship Id="rId175" Type="http://schemas.openxmlformats.org/officeDocument/2006/relationships/hyperlink" Target="mailto:gatoantonio1978@hotmail.com" TargetMode="External"/><Relationship Id="rId196" Type="http://schemas.openxmlformats.org/officeDocument/2006/relationships/hyperlink" Target="mailto:guaman_mario@yahoo.com" TargetMode="External"/><Relationship Id="rId200" Type="http://schemas.openxmlformats.org/officeDocument/2006/relationships/hyperlink" Target="mailto:tapuyoscar27@gmail.com" TargetMode="External"/><Relationship Id="rId16" Type="http://schemas.openxmlformats.org/officeDocument/2006/relationships/hyperlink" Target="mailto:teodomirobunshe@hotmail.com" TargetMode="External"/><Relationship Id="rId221" Type="http://schemas.openxmlformats.org/officeDocument/2006/relationships/hyperlink" Target="mailto:mayravg96@gmail.com" TargetMode="External"/><Relationship Id="rId242" Type="http://schemas.openxmlformats.org/officeDocument/2006/relationships/hyperlink" Target="mailto:n.tapuy@yahoo.com" TargetMode="External"/><Relationship Id="rId37" Type="http://schemas.openxmlformats.org/officeDocument/2006/relationships/hyperlink" Target="mailto:luciano_chongo@hotmail.com" TargetMode="External"/><Relationship Id="rId58" Type="http://schemas.openxmlformats.org/officeDocument/2006/relationships/hyperlink" Target="mailto:edwinrodrigo@yahoo.com" TargetMode="External"/><Relationship Id="rId79" Type="http://schemas.openxmlformats.org/officeDocument/2006/relationships/hyperlink" Target="mailto:elenahuatatoca69@hotmail.com" TargetMode="External"/><Relationship Id="rId102" Type="http://schemas.openxmlformats.org/officeDocument/2006/relationships/hyperlink" Target="mailto:wilfridomora@outlook.com" TargetMode="External"/><Relationship Id="rId123" Type="http://schemas.openxmlformats.org/officeDocument/2006/relationships/hyperlink" Target="mailto:segundosuarez1954@hotmail.com" TargetMode="External"/><Relationship Id="rId144" Type="http://schemas.openxmlformats.org/officeDocument/2006/relationships/hyperlink" Target="mailto:manuel.ramon1960@outlook.com" TargetMode="External"/><Relationship Id="rId90" Type="http://schemas.openxmlformats.org/officeDocument/2006/relationships/hyperlink" Target="mailto:reinaldovargasl1969@gmail.com" TargetMode="External"/><Relationship Id="rId165" Type="http://schemas.openxmlformats.org/officeDocument/2006/relationships/hyperlink" Target="mailto:alexaparraramos@gmail.com" TargetMode="External"/><Relationship Id="rId186" Type="http://schemas.openxmlformats.org/officeDocument/2006/relationships/hyperlink" Target="mailto:loursgrefa@outlook.com" TargetMode="External"/><Relationship Id="rId211" Type="http://schemas.openxmlformats.org/officeDocument/2006/relationships/hyperlink" Target="mailto:fabianbravoramos@hotmail.com" TargetMode="External"/><Relationship Id="rId232" Type="http://schemas.openxmlformats.org/officeDocument/2006/relationships/hyperlink" Target="mailto:baby_jessyka@hotmail.com" TargetMode="External"/><Relationship Id="rId253" Type="http://schemas.openxmlformats.org/officeDocument/2006/relationships/hyperlink" Target="mailto:myripar0109@gmail.com" TargetMode="External"/><Relationship Id="rId27" Type="http://schemas.openxmlformats.org/officeDocument/2006/relationships/hyperlink" Target="mailto:kasthern.ramos@hotmail.com" TargetMode="External"/><Relationship Id="rId48" Type="http://schemas.openxmlformats.org/officeDocument/2006/relationships/hyperlink" Target="mailto:gabriel1970aguinda@hotmail.com" TargetMode="External"/><Relationship Id="rId69" Type="http://schemas.openxmlformats.org/officeDocument/2006/relationships/hyperlink" Target="mailto:javier._1986@hotmail.com" TargetMode="External"/><Relationship Id="rId113" Type="http://schemas.openxmlformats.org/officeDocument/2006/relationships/hyperlink" Target="mailto:elenadolores1968@yahoo.es" TargetMode="External"/><Relationship Id="rId134" Type="http://schemas.openxmlformats.org/officeDocument/2006/relationships/hyperlink" Target="mailto:edimolina.mrc90@yahoo.es" TargetMode="External"/><Relationship Id="rId80" Type="http://schemas.openxmlformats.org/officeDocument/2006/relationships/hyperlink" Target="mailto:jaimeemilianoorellana@gmail.com" TargetMode="External"/><Relationship Id="rId155" Type="http://schemas.openxmlformats.org/officeDocument/2006/relationships/hyperlink" Target="mailto:edisoncampos31ag@hotmail.com" TargetMode="External"/><Relationship Id="rId176" Type="http://schemas.openxmlformats.org/officeDocument/2006/relationships/hyperlink" Target="mailto:aualvarado1982@hotmail.com" TargetMode="External"/><Relationship Id="rId197" Type="http://schemas.openxmlformats.org/officeDocument/2006/relationships/hyperlink" Target="mailto:erikp9109@gmail.com" TargetMode="External"/><Relationship Id="rId201" Type="http://schemas.openxmlformats.org/officeDocument/2006/relationships/hyperlink" Target="mailto:antoniogrefaandy@gmail.com" TargetMode="External"/><Relationship Id="rId222" Type="http://schemas.openxmlformats.org/officeDocument/2006/relationships/hyperlink" Target="mailto:ebarrionuevoc@ulvr.edu.ec" TargetMode="External"/><Relationship Id="rId243" Type="http://schemas.openxmlformats.org/officeDocument/2006/relationships/hyperlink" Target="mailto:vargassusana1964@gmail.com" TargetMode="External"/><Relationship Id="rId17" Type="http://schemas.openxmlformats.org/officeDocument/2006/relationships/hyperlink" Target="mailto:abelcarraco@gmail.com" TargetMode="External"/><Relationship Id="rId38" Type="http://schemas.openxmlformats.org/officeDocument/2006/relationships/hyperlink" Target="mailto:eleligia@gmail.com" TargetMode="External"/><Relationship Id="rId59" Type="http://schemas.openxmlformats.org/officeDocument/2006/relationships/hyperlink" Target="mailto:stalinespin85@gmail.com" TargetMode="External"/><Relationship Id="rId103" Type="http://schemas.openxmlformats.org/officeDocument/2006/relationships/hyperlink" Target="mailto:fernando_navas@outlook.es" TargetMode="External"/><Relationship Id="rId124" Type="http://schemas.openxmlformats.org/officeDocument/2006/relationships/hyperlink" Target="mailto:jaimev1969@hotmail.com" TargetMode="External"/><Relationship Id="rId70" Type="http://schemas.openxmlformats.org/officeDocument/2006/relationships/hyperlink" Target="mailto:elizabethlara979@gmail.com" TargetMode="External"/><Relationship Id="rId91" Type="http://schemas.openxmlformats.org/officeDocument/2006/relationships/hyperlink" Target="mailto:mora_estalin@yahoo.com" TargetMode="External"/><Relationship Id="rId145" Type="http://schemas.openxmlformats.org/officeDocument/2006/relationships/hyperlink" Target="mailto:edyojoselito@hoptmail.com" TargetMode="External"/><Relationship Id="rId166" Type="http://schemas.openxmlformats.org/officeDocument/2006/relationships/hyperlink" Target="mailto:castroromulo1977@gmail.com" TargetMode="External"/><Relationship Id="rId187" Type="http://schemas.openxmlformats.org/officeDocument/2006/relationships/hyperlink" Target="mailto:pachita95@hotmail.com" TargetMode="External"/><Relationship Id="rId1" Type="http://schemas.openxmlformats.org/officeDocument/2006/relationships/hyperlink" Target="mailto:veronicaaguirresolis@yahoo.com" TargetMode="External"/><Relationship Id="rId212" Type="http://schemas.openxmlformats.org/officeDocument/2006/relationships/hyperlink" Target="mailto:sarahi-ay96@hotmail.com" TargetMode="External"/><Relationship Id="rId233" Type="http://schemas.openxmlformats.org/officeDocument/2006/relationships/hyperlink" Target="mailto:mercedes_maroth_76@hotmail.es" TargetMode="External"/><Relationship Id="rId254" Type="http://schemas.openxmlformats.org/officeDocument/2006/relationships/hyperlink" Target="mailto:byronste2596@gmail.com" TargetMode="External"/><Relationship Id="rId28" Type="http://schemas.openxmlformats.org/officeDocument/2006/relationships/hyperlink" Target="mailto:aureliosilva71@hotmail.com" TargetMode="External"/><Relationship Id="rId49" Type="http://schemas.openxmlformats.org/officeDocument/2006/relationships/hyperlink" Target="mailto:jaime_48rod@hotmail.com" TargetMode="External"/><Relationship Id="rId114" Type="http://schemas.openxmlformats.org/officeDocument/2006/relationships/hyperlink" Target="mailto:peblis26@hotmail.com" TargetMode="External"/><Relationship Id="rId60" Type="http://schemas.openxmlformats.org/officeDocument/2006/relationships/hyperlink" Target="mailto:henrymoyota@gmail.com" TargetMode="External"/><Relationship Id="rId81" Type="http://schemas.openxmlformats.org/officeDocument/2006/relationships/hyperlink" Target="mailto:fredyecotur@hotmail.com" TargetMode="External"/><Relationship Id="rId135" Type="http://schemas.openxmlformats.org/officeDocument/2006/relationships/hyperlink" Target="mailto:pauchiandyjorge@gmail.com" TargetMode="External"/><Relationship Id="rId156" Type="http://schemas.openxmlformats.org/officeDocument/2006/relationships/hyperlink" Target="mailto:faustomunozp@yahoo.com" TargetMode="External"/><Relationship Id="rId177" Type="http://schemas.openxmlformats.org/officeDocument/2006/relationships/hyperlink" Target="mailto:camiloaguirre@gmail.com" TargetMode="External"/><Relationship Id="rId198" Type="http://schemas.openxmlformats.org/officeDocument/2006/relationships/hyperlink" Target="mailto:andres.wambandi@espoch.edu.ec" TargetMode="External"/><Relationship Id="rId202" Type="http://schemas.openxmlformats.org/officeDocument/2006/relationships/hyperlink" Target="mailto:angelroland31@gmail.com" TargetMode="External"/><Relationship Id="rId223" Type="http://schemas.openxmlformats.org/officeDocument/2006/relationships/hyperlink" Target="mailto:jesicatapiari90@gmail.com" TargetMode="External"/><Relationship Id="rId244" Type="http://schemas.openxmlformats.org/officeDocument/2006/relationships/hyperlink" Target="mailto:yaguachielizabeth88@gmail.com" TargetMode="External"/><Relationship Id="rId18" Type="http://schemas.openxmlformats.org/officeDocument/2006/relationships/hyperlink" Target="mailto:jorge-patricio1965@hotmail.com" TargetMode="External"/><Relationship Id="rId39" Type="http://schemas.openxmlformats.org/officeDocument/2006/relationships/hyperlink" Target="mailto:alexandraaries5@hotmail.com" TargetMode="External"/><Relationship Id="rId50" Type="http://schemas.openxmlformats.org/officeDocument/2006/relationships/hyperlink" Target="mailto:mathy160060@hotmail.com" TargetMode="External"/><Relationship Id="rId104" Type="http://schemas.openxmlformats.org/officeDocument/2006/relationships/hyperlink" Target="mailto:wparedes427@gmail.com" TargetMode="External"/><Relationship Id="rId125" Type="http://schemas.openxmlformats.org/officeDocument/2006/relationships/hyperlink" Target="mailto:luis-coyago@hotmail.com" TargetMode="External"/><Relationship Id="rId146" Type="http://schemas.openxmlformats.org/officeDocument/2006/relationships/hyperlink" Target="mailto:xiomaratigre@hotmail.com" TargetMode="External"/><Relationship Id="rId167" Type="http://schemas.openxmlformats.org/officeDocument/2006/relationships/hyperlink" Target="mailto:dayanapatriciajb@hotmail.com" TargetMode="External"/><Relationship Id="rId188" Type="http://schemas.openxmlformats.org/officeDocument/2006/relationships/hyperlink" Target="mailto:lorenaethan85@gmail.com" TargetMode="External"/><Relationship Id="rId71" Type="http://schemas.openxmlformats.org/officeDocument/2006/relationships/hyperlink" Target="mailto:jimmybalseca98@hotmail.com" TargetMode="External"/><Relationship Id="rId92" Type="http://schemas.openxmlformats.org/officeDocument/2006/relationships/hyperlink" Target="mailto:eliasshiguango1980@hotmail.com" TargetMode="External"/><Relationship Id="rId213" Type="http://schemas.openxmlformats.org/officeDocument/2006/relationships/hyperlink" Target="mailto:adrymenelaus15@yahoo.com" TargetMode="External"/><Relationship Id="rId234" Type="http://schemas.openxmlformats.org/officeDocument/2006/relationships/hyperlink" Target="mailto:lilibethgref99@gmail.com" TargetMode="External"/><Relationship Id="rId2" Type="http://schemas.openxmlformats.org/officeDocument/2006/relationships/hyperlink" Target="mailto:amparitodelrocio_vp@yahoo.es" TargetMode="External"/><Relationship Id="rId29" Type="http://schemas.openxmlformats.org/officeDocument/2006/relationships/hyperlink" Target="mailto:segundo.toapanta1966@hotmail.com" TargetMode="External"/><Relationship Id="rId255" Type="http://schemas.openxmlformats.org/officeDocument/2006/relationships/hyperlink" Target="mailto:josholanda@hotmail.com" TargetMode="External"/><Relationship Id="rId40" Type="http://schemas.openxmlformats.org/officeDocument/2006/relationships/hyperlink" Target="mailto:gustavobi1970@hotmail.com" TargetMode="External"/><Relationship Id="rId115" Type="http://schemas.openxmlformats.org/officeDocument/2006/relationships/hyperlink" Target="mailto:vanne1586@hotmail.com" TargetMode="External"/><Relationship Id="rId136" Type="http://schemas.openxmlformats.org/officeDocument/2006/relationships/hyperlink" Target="mailto:jalexisjesus1996@hotmail.com" TargetMode="External"/><Relationship Id="rId157" Type="http://schemas.openxmlformats.org/officeDocument/2006/relationships/hyperlink" Target="mailto:jorivaba_40@yahoo.es" TargetMode="External"/><Relationship Id="rId178" Type="http://schemas.openxmlformats.org/officeDocument/2006/relationships/hyperlink" Target="mailto:ivansilva-valdiviezo@hotmail.com" TargetMode="External"/><Relationship Id="rId61" Type="http://schemas.openxmlformats.org/officeDocument/2006/relationships/hyperlink" Target="mailto:edisonromeroduran@hotmail.es" TargetMode="External"/><Relationship Id="rId82" Type="http://schemas.openxmlformats.org/officeDocument/2006/relationships/hyperlink" Target="mailto:eaguindagrefa@yahoo.es" TargetMode="External"/><Relationship Id="rId199" Type="http://schemas.openxmlformats.org/officeDocument/2006/relationships/hyperlink" Target="mailto:kellyayerve1997@hotmail.com" TargetMode="External"/><Relationship Id="rId203" Type="http://schemas.openxmlformats.org/officeDocument/2006/relationships/hyperlink" Target="mailto:genesisarboleda46@gmail.com" TargetMode="External"/><Relationship Id="rId19" Type="http://schemas.openxmlformats.org/officeDocument/2006/relationships/hyperlink" Target="mailto:victorcoyago2016@hotmail.com" TargetMode="External"/><Relationship Id="rId224" Type="http://schemas.openxmlformats.org/officeDocument/2006/relationships/hyperlink" Target="mailto:gtrfajanet06@gmail.com" TargetMode="External"/><Relationship Id="rId245" Type="http://schemas.openxmlformats.org/officeDocument/2006/relationships/hyperlink" Target="mailto:martitacastrito@hotmail.com" TargetMode="External"/><Relationship Id="rId30" Type="http://schemas.openxmlformats.org/officeDocument/2006/relationships/hyperlink" Target="mailto:wayrapanga1@yahoo.es" TargetMode="External"/><Relationship Id="rId105" Type="http://schemas.openxmlformats.org/officeDocument/2006/relationships/hyperlink" Target="mailto:parraedgar71@hotmail.com" TargetMode="External"/><Relationship Id="rId126" Type="http://schemas.openxmlformats.org/officeDocument/2006/relationships/hyperlink" Target="mailto:nelson.edi1974@hotmail.com" TargetMode="External"/><Relationship Id="rId147" Type="http://schemas.openxmlformats.org/officeDocument/2006/relationships/hyperlink" Target="mailto:roibeyumbla@yahoo.com" TargetMode="External"/><Relationship Id="rId168" Type="http://schemas.openxmlformats.org/officeDocument/2006/relationships/hyperlink" Target="mailto:ing.fabi.salazar@hotmail.com" TargetMode="External"/><Relationship Id="rId51" Type="http://schemas.openxmlformats.org/officeDocument/2006/relationships/hyperlink" Target="mailto:cesara_alonsito@hotmail.com" TargetMode="External"/><Relationship Id="rId72" Type="http://schemas.openxmlformats.org/officeDocument/2006/relationships/hyperlink" Target="mailto:efrain.paguay@yahoo.com" TargetMode="External"/><Relationship Id="rId93" Type="http://schemas.openxmlformats.org/officeDocument/2006/relationships/hyperlink" Target="mailto:segundoguaman62@hotmail.com" TargetMode="External"/><Relationship Id="rId189" Type="http://schemas.openxmlformats.org/officeDocument/2006/relationships/hyperlink" Target="mailto:je.coyagoperez@hotmail.com" TargetMode="External"/><Relationship Id="rId3" Type="http://schemas.openxmlformats.org/officeDocument/2006/relationships/hyperlink" Target="mailto:humbertoespin248@hotmail.com" TargetMode="External"/><Relationship Id="rId214" Type="http://schemas.openxmlformats.org/officeDocument/2006/relationships/hyperlink" Target="mailto:paolagrefa58@gmail.com" TargetMode="External"/><Relationship Id="rId235" Type="http://schemas.openxmlformats.org/officeDocument/2006/relationships/hyperlink" Target="mailto:jessicaguaman1905@gmail.com" TargetMode="External"/><Relationship Id="rId256" Type="http://schemas.openxmlformats.org/officeDocument/2006/relationships/hyperlink" Target="mailto:sierrajoselo0674@gmail.com" TargetMode="External"/><Relationship Id="rId116" Type="http://schemas.openxmlformats.org/officeDocument/2006/relationships/hyperlink" Target="mailto:veritop2011@hotmail.com" TargetMode="External"/><Relationship Id="rId137" Type="http://schemas.openxmlformats.org/officeDocument/2006/relationships/hyperlink" Target="mailto:jossiealvarado008@gmail.com" TargetMode="External"/><Relationship Id="rId158" Type="http://schemas.openxmlformats.org/officeDocument/2006/relationships/hyperlink" Target="mailto:rosamelidavargasgrefa@gmail.com" TargetMode="External"/><Relationship Id="rId20" Type="http://schemas.openxmlformats.org/officeDocument/2006/relationships/hyperlink" Target="mailto:jorgegavilanes2012@hotmail.com" TargetMode="External"/><Relationship Id="rId41" Type="http://schemas.openxmlformats.org/officeDocument/2006/relationships/hyperlink" Target="mailto:blanky_torres@hotmail.com" TargetMode="External"/><Relationship Id="rId62" Type="http://schemas.openxmlformats.org/officeDocument/2006/relationships/hyperlink" Target="mailto:zambranmartha984@yahoo.es" TargetMode="External"/><Relationship Id="rId83" Type="http://schemas.openxmlformats.org/officeDocument/2006/relationships/hyperlink" Target="mailto:robertogeova-alvarado@hotmail.com" TargetMode="External"/><Relationship Id="rId179" Type="http://schemas.openxmlformats.org/officeDocument/2006/relationships/hyperlink" Target="mailto:joeaguindap@gmail.com" TargetMode="External"/><Relationship Id="rId190" Type="http://schemas.openxmlformats.org/officeDocument/2006/relationships/hyperlink" Target="mailto:carrionaurora9@gmail.com" TargetMode="External"/><Relationship Id="rId204" Type="http://schemas.openxmlformats.org/officeDocument/2006/relationships/hyperlink" Target="mailto:marixamarianelasancheztanguila@gmail.com" TargetMode="External"/><Relationship Id="rId225" Type="http://schemas.openxmlformats.org/officeDocument/2006/relationships/hyperlink" Target="mailto:pries_15@hotmail.com" TargetMode="External"/><Relationship Id="rId246" Type="http://schemas.openxmlformats.org/officeDocument/2006/relationships/hyperlink" Target="mailto:carmentapuy@gmail.com" TargetMode="External"/><Relationship Id="rId106" Type="http://schemas.openxmlformats.org/officeDocument/2006/relationships/hyperlink" Target="mailto:luispilla2013@gmail.com" TargetMode="External"/><Relationship Id="rId127" Type="http://schemas.openxmlformats.org/officeDocument/2006/relationships/hyperlink" Target="mailto:gmarcelo588@gmail.com" TargetMode="External"/><Relationship Id="rId10" Type="http://schemas.openxmlformats.org/officeDocument/2006/relationships/hyperlink" Target="mailto:josephaguinda.@hotmail.com" TargetMode="External"/><Relationship Id="rId31" Type="http://schemas.openxmlformats.org/officeDocument/2006/relationships/hyperlink" Target="mailto:ampary1980@hotmail.com" TargetMode="External"/><Relationship Id="rId52" Type="http://schemas.openxmlformats.org/officeDocument/2006/relationships/hyperlink" Target="mailto:shiguangopat@hotmail.com" TargetMode="External"/><Relationship Id="rId73" Type="http://schemas.openxmlformats.org/officeDocument/2006/relationships/hyperlink" Target="mailto:frankalvarado71@hotmail.com" TargetMode="External"/><Relationship Id="rId94" Type="http://schemas.openxmlformats.org/officeDocument/2006/relationships/hyperlink" Target="mailto:xavyecua@hotmail.com" TargetMode="External"/><Relationship Id="rId148" Type="http://schemas.openxmlformats.org/officeDocument/2006/relationships/hyperlink" Target="mailto:carloscasco2020@hotmail.com" TargetMode="External"/><Relationship Id="rId169" Type="http://schemas.openxmlformats.org/officeDocument/2006/relationships/hyperlink" Target="mailto:valesol.pad@gmail.com" TargetMode="External"/><Relationship Id="rId4" Type="http://schemas.openxmlformats.org/officeDocument/2006/relationships/hyperlink" Target="mailto:angelduarte1979@hotmail.com" TargetMode="External"/><Relationship Id="rId180" Type="http://schemas.openxmlformats.org/officeDocument/2006/relationships/hyperlink" Target="mailto:mik1560@hotmail.com" TargetMode="External"/><Relationship Id="rId215" Type="http://schemas.openxmlformats.org/officeDocument/2006/relationships/hyperlink" Target="mailto:dahuaerika@gmail.com" TargetMode="External"/><Relationship Id="rId236" Type="http://schemas.openxmlformats.org/officeDocument/2006/relationships/hyperlink" Target="mailto:guillerminaguatatoca@gmail.com" TargetMode="External"/><Relationship Id="rId25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7"/>
  <sheetViews>
    <sheetView tabSelected="1" topLeftCell="A256" workbookViewId="0">
      <selection activeCell="D274" sqref="D274"/>
    </sheetView>
  </sheetViews>
  <sheetFormatPr baseColWidth="10" defaultColWidth="12.5703125" defaultRowHeight="15" customHeight="1" x14ac:dyDescent="0.2"/>
  <cols>
    <col min="1" max="1" width="6.85546875" customWidth="1"/>
    <col min="2" max="2" width="45.28515625" customWidth="1"/>
    <col min="3" max="3" width="42.28515625" customWidth="1"/>
    <col min="4" max="4" width="46.140625" customWidth="1"/>
    <col min="5" max="5" width="23.140625" customWidth="1"/>
    <col min="6" max="6" width="15.7109375" customWidth="1"/>
    <col min="7" max="7" width="25.28515625" customWidth="1"/>
    <col min="8" max="8" width="15.28515625" customWidth="1"/>
    <col min="9" max="9" width="3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6" t="s">
        <v>8</v>
      </c>
      <c r="F1" s="16" t="s">
        <v>4</v>
      </c>
      <c r="G1" s="16" t="s">
        <v>5</v>
      </c>
      <c r="H1" s="16" t="s">
        <v>9</v>
      </c>
      <c r="I1" s="16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31" t="s">
        <v>25</v>
      </c>
      <c r="C2" s="39" t="s">
        <v>563</v>
      </c>
      <c r="D2" s="39" t="s">
        <v>176</v>
      </c>
      <c r="E2" s="24" t="s">
        <v>189</v>
      </c>
      <c r="F2" s="12" t="s">
        <v>190</v>
      </c>
      <c r="G2" s="17" t="s">
        <v>191</v>
      </c>
      <c r="H2" s="18" t="s">
        <v>480</v>
      </c>
      <c r="I2" s="27" t="s">
        <v>192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36" customHeight="1" x14ac:dyDescent="0.2">
      <c r="A3" s="3">
        <v>2</v>
      </c>
      <c r="B3" s="31" t="s">
        <v>26</v>
      </c>
      <c r="C3" s="39" t="s">
        <v>564</v>
      </c>
      <c r="D3" s="39" t="s">
        <v>176</v>
      </c>
      <c r="E3" s="12" t="s">
        <v>189</v>
      </c>
      <c r="F3" s="12" t="s">
        <v>190</v>
      </c>
      <c r="G3" s="17" t="s">
        <v>191</v>
      </c>
      <c r="H3" s="18" t="s">
        <v>480</v>
      </c>
      <c r="I3" s="27" t="s">
        <v>193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31.5" x14ac:dyDescent="0.25">
      <c r="A4" s="3">
        <v>3</v>
      </c>
      <c r="B4" s="31" t="s">
        <v>393</v>
      </c>
      <c r="C4" s="39" t="s">
        <v>565</v>
      </c>
      <c r="D4" s="39" t="s">
        <v>176</v>
      </c>
      <c r="E4" s="12" t="s">
        <v>189</v>
      </c>
      <c r="F4" s="12" t="s">
        <v>190</v>
      </c>
      <c r="G4" s="17" t="s">
        <v>191</v>
      </c>
      <c r="H4" s="18" t="s">
        <v>480</v>
      </c>
      <c r="I4" s="27" t="s">
        <v>343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1.5" x14ac:dyDescent="0.25">
      <c r="A5" s="3">
        <v>4</v>
      </c>
      <c r="B5" s="31" t="s">
        <v>27</v>
      </c>
      <c r="C5" s="39" t="s">
        <v>566</v>
      </c>
      <c r="D5" s="39" t="s">
        <v>177</v>
      </c>
      <c r="E5" s="12" t="s">
        <v>189</v>
      </c>
      <c r="F5" s="12" t="s">
        <v>190</v>
      </c>
      <c r="G5" s="17" t="s">
        <v>191</v>
      </c>
      <c r="H5" s="18" t="s">
        <v>480</v>
      </c>
      <c r="I5" s="27" t="s">
        <v>194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31" t="s">
        <v>372</v>
      </c>
      <c r="C6" s="39" t="s">
        <v>567</v>
      </c>
      <c r="D6" s="39" t="s">
        <v>176</v>
      </c>
      <c r="E6" s="12" t="s">
        <v>189</v>
      </c>
      <c r="F6" s="12" t="s">
        <v>190</v>
      </c>
      <c r="G6" s="19">
        <v>32783068</v>
      </c>
      <c r="H6" s="18" t="s">
        <v>480</v>
      </c>
      <c r="I6" s="27" t="s">
        <v>377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x14ac:dyDescent="0.25">
      <c r="A7" s="3">
        <v>6</v>
      </c>
      <c r="B7" s="31" t="s">
        <v>394</v>
      </c>
      <c r="C7" s="39" t="s">
        <v>568</v>
      </c>
      <c r="D7" s="39" t="s">
        <v>176</v>
      </c>
      <c r="E7" s="12" t="s">
        <v>189</v>
      </c>
      <c r="F7" s="12" t="s">
        <v>190</v>
      </c>
      <c r="G7" s="17" t="s">
        <v>191</v>
      </c>
      <c r="H7" s="18" t="s">
        <v>480</v>
      </c>
      <c r="I7" s="27" t="s">
        <v>458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5" x14ac:dyDescent="0.25">
      <c r="A8" s="3">
        <v>7</v>
      </c>
      <c r="B8" s="31" t="s">
        <v>28</v>
      </c>
      <c r="C8" s="39" t="s">
        <v>569</v>
      </c>
      <c r="D8" s="39" t="s">
        <v>176</v>
      </c>
      <c r="E8" s="12" t="s">
        <v>189</v>
      </c>
      <c r="F8" s="12" t="s">
        <v>190</v>
      </c>
      <c r="G8" s="17" t="s">
        <v>191</v>
      </c>
      <c r="H8" s="18" t="s">
        <v>480</v>
      </c>
      <c r="I8" s="27" t="s">
        <v>195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x14ac:dyDescent="0.25">
      <c r="A9" s="3">
        <v>8</v>
      </c>
      <c r="B9" s="31" t="s">
        <v>29</v>
      </c>
      <c r="C9" s="39" t="s">
        <v>570</v>
      </c>
      <c r="D9" s="39" t="s">
        <v>178</v>
      </c>
      <c r="E9" s="12" t="s">
        <v>189</v>
      </c>
      <c r="F9" s="12" t="s">
        <v>190</v>
      </c>
      <c r="G9" s="17" t="s">
        <v>191</v>
      </c>
      <c r="H9" s="18" t="s">
        <v>480</v>
      </c>
      <c r="I9" s="27" t="s">
        <v>196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31" t="s">
        <v>30</v>
      </c>
      <c r="C10" s="39" t="s">
        <v>571</v>
      </c>
      <c r="D10" s="39" t="s">
        <v>179</v>
      </c>
      <c r="E10" s="12" t="s">
        <v>189</v>
      </c>
      <c r="F10" s="12" t="s">
        <v>190</v>
      </c>
      <c r="G10" s="17" t="s">
        <v>191</v>
      </c>
      <c r="H10" s="18" t="s">
        <v>480</v>
      </c>
      <c r="I10" s="27" t="s">
        <v>197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31" t="s">
        <v>395</v>
      </c>
      <c r="C11" s="39" t="s">
        <v>572</v>
      </c>
      <c r="D11" s="39" t="s">
        <v>180</v>
      </c>
      <c r="E11" s="12" t="s">
        <v>189</v>
      </c>
      <c r="F11" s="12" t="s">
        <v>190</v>
      </c>
      <c r="G11" s="17" t="s">
        <v>191</v>
      </c>
      <c r="H11" s="18" t="s">
        <v>480</v>
      </c>
      <c r="I11" s="27" t="s">
        <v>198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31" t="s">
        <v>396</v>
      </c>
      <c r="C12" s="39" t="s">
        <v>573</v>
      </c>
      <c r="D12" s="39" t="s">
        <v>176</v>
      </c>
      <c r="E12" s="12" t="s">
        <v>189</v>
      </c>
      <c r="F12" s="12" t="s">
        <v>190</v>
      </c>
      <c r="G12" s="17" t="s">
        <v>191</v>
      </c>
      <c r="H12" s="18" t="s">
        <v>480</v>
      </c>
      <c r="I12" s="27" t="s">
        <v>199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31" t="s">
        <v>31</v>
      </c>
      <c r="C13" s="39" t="s">
        <v>571</v>
      </c>
      <c r="D13" s="39" t="s">
        <v>181</v>
      </c>
      <c r="E13" s="12" t="s">
        <v>189</v>
      </c>
      <c r="F13" s="12" t="s">
        <v>190</v>
      </c>
      <c r="G13" s="17" t="s">
        <v>191</v>
      </c>
      <c r="H13" s="18" t="s">
        <v>480</v>
      </c>
      <c r="I13" s="27" t="s">
        <v>459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31" t="s">
        <v>32</v>
      </c>
      <c r="C14" s="40" t="s">
        <v>574</v>
      </c>
      <c r="D14" s="40" t="s">
        <v>178</v>
      </c>
      <c r="E14" s="12" t="s">
        <v>189</v>
      </c>
      <c r="F14" s="12" t="s">
        <v>190</v>
      </c>
      <c r="G14" s="17" t="s">
        <v>191</v>
      </c>
      <c r="H14" s="18" t="s">
        <v>480</v>
      </c>
      <c r="I14" s="27" t="s">
        <v>344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31" t="s">
        <v>373</v>
      </c>
      <c r="C15" s="39" t="s">
        <v>576</v>
      </c>
      <c r="D15" s="39" t="s">
        <v>176</v>
      </c>
      <c r="E15" s="12" t="s">
        <v>189</v>
      </c>
      <c r="F15" s="12" t="s">
        <v>190</v>
      </c>
      <c r="G15" s="17" t="s">
        <v>191</v>
      </c>
      <c r="H15" s="18" t="s">
        <v>480</v>
      </c>
      <c r="I15" s="27" t="s">
        <v>378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33" t="s">
        <v>33</v>
      </c>
      <c r="C16" s="39" t="s">
        <v>577</v>
      </c>
      <c r="D16" s="42" t="s">
        <v>176</v>
      </c>
      <c r="E16" s="12" t="s">
        <v>189</v>
      </c>
      <c r="F16" s="12" t="s">
        <v>190</v>
      </c>
      <c r="G16" s="17" t="s">
        <v>191</v>
      </c>
      <c r="H16" s="18" t="s">
        <v>480</v>
      </c>
      <c r="I16" s="30" t="s">
        <v>200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31" t="s">
        <v>557</v>
      </c>
      <c r="C17" s="40" t="s">
        <v>575</v>
      </c>
      <c r="D17" s="40" t="s">
        <v>178</v>
      </c>
      <c r="E17" s="12" t="s">
        <v>189</v>
      </c>
      <c r="F17" s="12" t="s">
        <v>190</v>
      </c>
      <c r="G17" s="17" t="s">
        <v>191</v>
      </c>
      <c r="H17" s="18" t="s">
        <v>480</v>
      </c>
      <c r="I17" s="27" t="s">
        <v>560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31" t="s">
        <v>34</v>
      </c>
      <c r="C18" s="39" t="s">
        <v>578</v>
      </c>
      <c r="D18" s="39" t="s">
        <v>178</v>
      </c>
      <c r="E18" s="12" t="s">
        <v>189</v>
      </c>
      <c r="F18" s="12" t="s">
        <v>190</v>
      </c>
      <c r="G18" s="17" t="s">
        <v>191</v>
      </c>
      <c r="H18" s="18" t="s">
        <v>480</v>
      </c>
      <c r="I18" s="27" t="s">
        <v>460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31" t="s">
        <v>35</v>
      </c>
      <c r="C19" s="39" t="s">
        <v>579</v>
      </c>
      <c r="D19" s="39" t="s">
        <v>177</v>
      </c>
      <c r="E19" s="12" t="s">
        <v>189</v>
      </c>
      <c r="F19" s="12" t="s">
        <v>190</v>
      </c>
      <c r="G19" s="19" t="s">
        <v>191</v>
      </c>
      <c r="H19" s="18" t="s">
        <v>480</v>
      </c>
      <c r="I19" s="27" t="s">
        <v>201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31" t="s">
        <v>36</v>
      </c>
      <c r="C20" s="39" t="s">
        <v>577</v>
      </c>
      <c r="D20" s="39" t="s">
        <v>181</v>
      </c>
      <c r="E20" s="12" t="s">
        <v>189</v>
      </c>
      <c r="F20" s="12" t="s">
        <v>190</v>
      </c>
      <c r="G20" s="17" t="s">
        <v>191</v>
      </c>
      <c r="H20" s="18" t="s">
        <v>480</v>
      </c>
      <c r="I20" s="27" t="s">
        <v>202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 x14ac:dyDescent="0.25">
      <c r="A21" s="3">
        <v>20</v>
      </c>
      <c r="B21" s="31" t="s">
        <v>37</v>
      </c>
      <c r="C21" s="39" t="s">
        <v>581</v>
      </c>
      <c r="D21" s="39" t="s">
        <v>176</v>
      </c>
      <c r="E21" s="12" t="s">
        <v>189</v>
      </c>
      <c r="F21" s="12" t="s">
        <v>190</v>
      </c>
      <c r="G21" s="17" t="s">
        <v>191</v>
      </c>
      <c r="H21" s="18" t="s">
        <v>480</v>
      </c>
      <c r="I21" s="27" t="s">
        <v>203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31" t="s">
        <v>515</v>
      </c>
      <c r="C22" s="39" t="s">
        <v>580</v>
      </c>
      <c r="D22" s="39" t="s">
        <v>178</v>
      </c>
      <c r="E22" s="12" t="s">
        <v>189</v>
      </c>
      <c r="F22" s="12" t="s">
        <v>190</v>
      </c>
      <c r="G22" s="19" t="s">
        <v>191</v>
      </c>
      <c r="H22" s="18" t="s">
        <v>480</v>
      </c>
      <c r="I22" s="27" t="s">
        <v>536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x14ac:dyDescent="0.25">
      <c r="A23" s="3">
        <v>22</v>
      </c>
      <c r="B23" s="31" t="s">
        <v>441</v>
      </c>
      <c r="C23" s="39" t="s">
        <v>582</v>
      </c>
      <c r="D23" s="39" t="s">
        <v>178</v>
      </c>
      <c r="E23" s="12" t="s">
        <v>189</v>
      </c>
      <c r="F23" s="12" t="s">
        <v>190</v>
      </c>
      <c r="G23" s="17" t="s">
        <v>191</v>
      </c>
      <c r="H23" s="18" t="s">
        <v>480</v>
      </c>
      <c r="I23" s="27" t="s">
        <v>446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 x14ac:dyDescent="0.25">
      <c r="A24" s="3">
        <v>23</v>
      </c>
      <c r="B24" s="31" t="s">
        <v>38</v>
      </c>
      <c r="C24" s="39" t="s">
        <v>567</v>
      </c>
      <c r="D24" s="39" t="s">
        <v>176</v>
      </c>
      <c r="E24" s="12" t="s">
        <v>189</v>
      </c>
      <c r="F24" s="12" t="s">
        <v>190</v>
      </c>
      <c r="G24" s="17" t="s">
        <v>191</v>
      </c>
      <c r="H24" s="18" t="s">
        <v>480</v>
      </c>
      <c r="I24" s="27" t="s">
        <v>204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31" t="s">
        <v>483</v>
      </c>
      <c r="C25" s="39" t="s">
        <v>583</v>
      </c>
      <c r="D25" s="39" t="s">
        <v>178</v>
      </c>
      <c r="E25" s="12" t="s">
        <v>189</v>
      </c>
      <c r="F25" s="12" t="s">
        <v>190</v>
      </c>
      <c r="G25" s="17" t="s">
        <v>191</v>
      </c>
      <c r="H25" s="18" t="s">
        <v>480</v>
      </c>
      <c r="I25" s="27" t="s">
        <v>497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 x14ac:dyDescent="0.25">
      <c r="A26" s="3">
        <v>25</v>
      </c>
      <c r="B26" s="31" t="s">
        <v>39</v>
      </c>
      <c r="C26" s="39" t="s">
        <v>584</v>
      </c>
      <c r="D26" s="39" t="s">
        <v>177</v>
      </c>
      <c r="E26" s="12" t="s">
        <v>189</v>
      </c>
      <c r="F26" s="12" t="s">
        <v>190</v>
      </c>
      <c r="G26" s="17" t="s">
        <v>191</v>
      </c>
      <c r="H26" s="18" t="s">
        <v>480</v>
      </c>
      <c r="I26" s="27" t="s">
        <v>345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1.5" x14ac:dyDescent="0.25">
      <c r="A27" s="3">
        <v>26</v>
      </c>
      <c r="B27" s="31" t="s">
        <v>437</v>
      </c>
      <c r="C27" s="40" t="s">
        <v>585</v>
      </c>
      <c r="D27" s="40" t="s">
        <v>177</v>
      </c>
      <c r="E27" s="12" t="s">
        <v>189</v>
      </c>
      <c r="F27" s="12" t="s">
        <v>190</v>
      </c>
      <c r="G27" s="17" t="s">
        <v>191</v>
      </c>
      <c r="H27" s="18" t="s">
        <v>480</v>
      </c>
      <c r="I27" s="27" t="s">
        <v>440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31" t="s">
        <v>40</v>
      </c>
      <c r="C28" s="41" t="s">
        <v>586</v>
      </c>
      <c r="D28" s="39" t="s">
        <v>181</v>
      </c>
      <c r="E28" s="12" t="s">
        <v>189</v>
      </c>
      <c r="F28" s="12" t="s">
        <v>190</v>
      </c>
      <c r="G28" s="17" t="s">
        <v>191</v>
      </c>
      <c r="H28" s="18" t="s">
        <v>480</v>
      </c>
      <c r="I28" s="27" t="s">
        <v>346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31" t="s">
        <v>451</v>
      </c>
      <c r="C29" s="39" t="s">
        <v>587</v>
      </c>
      <c r="D29" s="41" t="s">
        <v>176</v>
      </c>
      <c r="E29" s="12" t="s">
        <v>189</v>
      </c>
      <c r="F29" s="12" t="s">
        <v>190</v>
      </c>
      <c r="G29" s="17" t="s">
        <v>191</v>
      </c>
      <c r="H29" s="18" t="s">
        <v>480</v>
      </c>
      <c r="I29" s="28" t="s">
        <v>454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31" t="s">
        <v>484</v>
      </c>
      <c r="C30" s="39" t="s">
        <v>588</v>
      </c>
      <c r="D30" s="39" t="s">
        <v>178</v>
      </c>
      <c r="E30" s="12" t="s">
        <v>189</v>
      </c>
      <c r="F30" s="12" t="s">
        <v>190</v>
      </c>
      <c r="G30" s="17" t="s">
        <v>191</v>
      </c>
      <c r="H30" s="18" t="s">
        <v>480</v>
      </c>
      <c r="I30" s="27" t="s">
        <v>498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1.5" x14ac:dyDescent="0.25">
      <c r="A31" s="3">
        <v>30</v>
      </c>
      <c r="B31" s="31" t="s">
        <v>41</v>
      </c>
      <c r="C31" s="39" t="s">
        <v>589</v>
      </c>
      <c r="D31" s="39" t="s">
        <v>180</v>
      </c>
      <c r="E31" s="12" t="s">
        <v>189</v>
      </c>
      <c r="F31" s="12" t="s">
        <v>190</v>
      </c>
      <c r="G31" s="17" t="s">
        <v>191</v>
      </c>
      <c r="H31" s="18" t="s">
        <v>480</v>
      </c>
      <c r="I31" s="27" t="s">
        <v>347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1.5" x14ac:dyDescent="0.25">
      <c r="A32" s="3">
        <v>31</v>
      </c>
      <c r="B32" s="31" t="s">
        <v>42</v>
      </c>
      <c r="C32" s="39" t="s">
        <v>590</v>
      </c>
      <c r="D32" s="39" t="s">
        <v>179</v>
      </c>
      <c r="E32" s="12" t="s">
        <v>189</v>
      </c>
      <c r="F32" s="12" t="s">
        <v>190</v>
      </c>
      <c r="G32" s="17" t="s">
        <v>191</v>
      </c>
      <c r="H32" s="18" t="s">
        <v>480</v>
      </c>
      <c r="I32" s="27" t="s">
        <v>348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1.5" x14ac:dyDescent="0.25">
      <c r="A33" s="3">
        <v>32</v>
      </c>
      <c r="B33" s="31" t="s">
        <v>43</v>
      </c>
      <c r="C33" s="39" t="s">
        <v>591</v>
      </c>
      <c r="D33" s="39" t="s">
        <v>178</v>
      </c>
      <c r="E33" s="12" t="s">
        <v>189</v>
      </c>
      <c r="F33" s="12" t="s">
        <v>190</v>
      </c>
      <c r="G33" s="17" t="s">
        <v>191</v>
      </c>
      <c r="H33" s="18" t="s">
        <v>480</v>
      </c>
      <c r="I33" s="27" t="s">
        <v>461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1.5" x14ac:dyDescent="0.25">
      <c r="A34" s="3">
        <v>33</v>
      </c>
      <c r="B34" s="31" t="s">
        <v>44</v>
      </c>
      <c r="C34" s="39" t="s">
        <v>592</v>
      </c>
      <c r="D34" s="39" t="s">
        <v>176</v>
      </c>
      <c r="E34" s="12" t="s">
        <v>189</v>
      </c>
      <c r="F34" s="12" t="s">
        <v>190</v>
      </c>
      <c r="G34" s="17" t="s">
        <v>191</v>
      </c>
      <c r="H34" s="18" t="s">
        <v>480</v>
      </c>
      <c r="I34" s="27" t="s">
        <v>205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1.5" x14ac:dyDescent="0.25">
      <c r="A35" s="3">
        <v>34</v>
      </c>
      <c r="B35" s="31" t="s">
        <v>45</v>
      </c>
      <c r="C35" s="39" t="s">
        <v>577</v>
      </c>
      <c r="D35" s="39" t="s">
        <v>176</v>
      </c>
      <c r="E35" s="12" t="s">
        <v>189</v>
      </c>
      <c r="F35" s="12" t="s">
        <v>190</v>
      </c>
      <c r="G35" s="17" t="s">
        <v>191</v>
      </c>
      <c r="H35" s="18" t="s">
        <v>480</v>
      </c>
      <c r="I35" s="27" t="s">
        <v>206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1.5" x14ac:dyDescent="0.25">
      <c r="A36" s="3">
        <v>35</v>
      </c>
      <c r="B36" s="31" t="s">
        <v>46</v>
      </c>
      <c r="C36" s="39" t="s">
        <v>593</v>
      </c>
      <c r="D36" s="39" t="s">
        <v>178</v>
      </c>
      <c r="E36" s="12" t="s">
        <v>189</v>
      </c>
      <c r="F36" s="12" t="s">
        <v>190</v>
      </c>
      <c r="G36" s="17" t="s">
        <v>191</v>
      </c>
      <c r="H36" s="18" t="s">
        <v>480</v>
      </c>
      <c r="I36" s="27" t="s">
        <v>207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1.5" x14ac:dyDescent="0.25">
      <c r="A37" s="3">
        <v>36</v>
      </c>
      <c r="B37" s="31" t="s">
        <v>47</v>
      </c>
      <c r="C37" s="39" t="s">
        <v>567</v>
      </c>
      <c r="D37" s="39" t="s">
        <v>176</v>
      </c>
      <c r="E37" s="12" t="s">
        <v>189</v>
      </c>
      <c r="F37" s="12" t="s">
        <v>190</v>
      </c>
      <c r="G37" s="17" t="s">
        <v>191</v>
      </c>
      <c r="H37" s="18" t="s">
        <v>480</v>
      </c>
      <c r="I37" s="27" t="s">
        <v>208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1.5" x14ac:dyDescent="0.25">
      <c r="A38" s="3">
        <v>37</v>
      </c>
      <c r="B38" s="31" t="s">
        <v>48</v>
      </c>
      <c r="C38" s="39" t="s">
        <v>594</v>
      </c>
      <c r="D38" s="39" t="s">
        <v>182</v>
      </c>
      <c r="E38" s="12" t="s">
        <v>189</v>
      </c>
      <c r="F38" s="12" t="s">
        <v>190</v>
      </c>
      <c r="G38" s="17" t="s">
        <v>191</v>
      </c>
      <c r="H38" s="18" t="s">
        <v>480</v>
      </c>
      <c r="I38" s="27" t="s">
        <v>209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1.5" x14ac:dyDescent="0.25">
      <c r="A39" s="3">
        <v>38</v>
      </c>
      <c r="B39" s="31" t="s">
        <v>49</v>
      </c>
      <c r="C39" s="39" t="s">
        <v>577</v>
      </c>
      <c r="D39" s="39" t="s">
        <v>176</v>
      </c>
      <c r="E39" s="12" t="s">
        <v>189</v>
      </c>
      <c r="F39" s="12" t="s">
        <v>190</v>
      </c>
      <c r="G39" s="17" t="s">
        <v>191</v>
      </c>
      <c r="H39" s="18" t="s">
        <v>480</v>
      </c>
      <c r="I39" s="27" t="s">
        <v>210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1.5" x14ac:dyDescent="0.25">
      <c r="A40" s="3">
        <v>39</v>
      </c>
      <c r="B40" s="31" t="s">
        <v>50</v>
      </c>
      <c r="C40" s="39" t="s">
        <v>595</v>
      </c>
      <c r="D40" s="39" t="s">
        <v>177</v>
      </c>
      <c r="E40" s="12" t="s">
        <v>189</v>
      </c>
      <c r="F40" s="12" t="s">
        <v>190</v>
      </c>
      <c r="G40" s="17" t="s">
        <v>191</v>
      </c>
      <c r="H40" s="18" t="s">
        <v>480</v>
      </c>
      <c r="I40" s="27" t="s">
        <v>481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1.5" x14ac:dyDescent="0.25">
      <c r="A41" s="3">
        <v>40</v>
      </c>
      <c r="B41" s="31" t="s">
        <v>397</v>
      </c>
      <c r="C41" s="39" t="s">
        <v>581</v>
      </c>
      <c r="D41" s="39" t="s">
        <v>176</v>
      </c>
      <c r="E41" s="12" t="s">
        <v>189</v>
      </c>
      <c r="F41" s="12" t="s">
        <v>190</v>
      </c>
      <c r="G41" s="17" t="s">
        <v>191</v>
      </c>
      <c r="H41" s="18" t="s">
        <v>480</v>
      </c>
      <c r="I41" s="27" t="s">
        <v>211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1.5" x14ac:dyDescent="0.25">
      <c r="A42" s="3">
        <v>41</v>
      </c>
      <c r="B42" s="31" t="s">
        <v>51</v>
      </c>
      <c r="C42" s="39" t="s">
        <v>596</v>
      </c>
      <c r="D42" s="39" t="s">
        <v>176</v>
      </c>
      <c r="E42" s="12" t="s">
        <v>189</v>
      </c>
      <c r="F42" s="12" t="s">
        <v>190</v>
      </c>
      <c r="G42" s="17" t="s">
        <v>191</v>
      </c>
      <c r="H42" s="18" t="s">
        <v>480</v>
      </c>
      <c r="I42" s="27" t="s">
        <v>212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1.5" x14ac:dyDescent="0.25">
      <c r="A43" s="3">
        <v>42</v>
      </c>
      <c r="B43" s="31" t="s">
        <v>398</v>
      </c>
      <c r="C43" s="39" t="s">
        <v>597</v>
      </c>
      <c r="D43" s="39" t="s">
        <v>178</v>
      </c>
      <c r="E43" s="12" t="s">
        <v>189</v>
      </c>
      <c r="F43" s="12" t="s">
        <v>190</v>
      </c>
      <c r="G43" s="17" t="s">
        <v>191</v>
      </c>
      <c r="H43" s="18" t="s">
        <v>480</v>
      </c>
      <c r="I43" s="27" t="s">
        <v>213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1.5" x14ac:dyDescent="0.25">
      <c r="A44" s="3">
        <v>43</v>
      </c>
      <c r="B44" s="31" t="s">
        <v>516</v>
      </c>
      <c r="C44" s="39" t="s">
        <v>724</v>
      </c>
      <c r="D44" s="39" t="s">
        <v>178</v>
      </c>
      <c r="E44" s="12" t="s">
        <v>189</v>
      </c>
      <c r="F44" s="12" t="s">
        <v>190</v>
      </c>
      <c r="G44" s="17" t="s">
        <v>191</v>
      </c>
      <c r="H44" s="18" t="s">
        <v>480</v>
      </c>
      <c r="I44" s="27" t="s">
        <v>537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1.5" x14ac:dyDescent="0.25">
      <c r="A45" s="3">
        <v>44</v>
      </c>
      <c r="B45" s="31" t="s">
        <v>52</v>
      </c>
      <c r="C45" s="39" t="s">
        <v>600</v>
      </c>
      <c r="D45" s="39" t="s">
        <v>178</v>
      </c>
      <c r="E45" s="12" t="s">
        <v>189</v>
      </c>
      <c r="F45" s="12" t="s">
        <v>190</v>
      </c>
      <c r="G45" s="17" t="s">
        <v>191</v>
      </c>
      <c r="H45" s="18" t="s">
        <v>480</v>
      </c>
      <c r="I45" s="27" t="s">
        <v>482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1.5" x14ac:dyDescent="0.25">
      <c r="A46" s="3">
        <v>45</v>
      </c>
      <c r="B46" s="31" t="s">
        <v>53</v>
      </c>
      <c r="C46" s="39" t="s">
        <v>601</v>
      </c>
      <c r="D46" s="39" t="s">
        <v>177</v>
      </c>
      <c r="E46" s="12" t="s">
        <v>189</v>
      </c>
      <c r="F46" s="12" t="s">
        <v>190</v>
      </c>
      <c r="G46" s="17" t="s">
        <v>191</v>
      </c>
      <c r="H46" s="18" t="s">
        <v>480</v>
      </c>
      <c r="I46" s="27" t="s">
        <v>214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1.5" x14ac:dyDescent="0.25">
      <c r="A47" s="3">
        <v>46</v>
      </c>
      <c r="B47" s="31" t="s">
        <v>54</v>
      </c>
      <c r="C47" s="39" t="s">
        <v>593</v>
      </c>
      <c r="D47" s="39" t="s">
        <v>176</v>
      </c>
      <c r="E47" s="12" t="s">
        <v>189</v>
      </c>
      <c r="F47" s="12" t="s">
        <v>190</v>
      </c>
      <c r="G47" s="17" t="s">
        <v>191</v>
      </c>
      <c r="H47" s="18" t="s">
        <v>480</v>
      </c>
      <c r="I47" s="27" t="s">
        <v>215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1.5" x14ac:dyDescent="0.25">
      <c r="A48" s="3">
        <v>47</v>
      </c>
      <c r="B48" s="31" t="s">
        <v>399</v>
      </c>
      <c r="C48" s="39" t="s">
        <v>602</v>
      </c>
      <c r="D48" s="39" t="s">
        <v>176</v>
      </c>
      <c r="E48" s="12" t="s">
        <v>189</v>
      </c>
      <c r="F48" s="12" t="s">
        <v>190</v>
      </c>
      <c r="G48" s="17" t="s">
        <v>191</v>
      </c>
      <c r="H48" s="18" t="s">
        <v>480</v>
      </c>
      <c r="I48" s="27" t="s">
        <v>216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1.5" x14ac:dyDescent="0.25">
      <c r="A49" s="3">
        <v>48</v>
      </c>
      <c r="B49" s="31" t="s">
        <v>55</v>
      </c>
      <c r="C49" s="39" t="s">
        <v>603</v>
      </c>
      <c r="D49" s="39" t="s">
        <v>181</v>
      </c>
      <c r="E49" s="12" t="s">
        <v>189</v>
      </c>
      <c r="F49" s="12" t="s">
        <v>190</v>
      </c>
      <c r="G49" s="17" t="s">
        <v>191</v>
      </c>
      <c r="H49" s="18" t="s">
        <v>480</v>
      </c>
      <c r="I49" s="27" t="s">
        <v>217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1.5" x14ac:dyDescent="0.25">
      <c r="A50" s="3">
        <v>49</v>
      </c>
      <c r="B50" s="31" t="s">
        <v>56</v>
      </c>
      <c r="C50" s="39" t="s">
        <v>579</v>
      </c>
      <c r="D50" s="39" t="s">
        <v>177</v>
      </c>
      <c r="E50" s="12" t="s">
        <v>189</v>
      </c>
      <c r="F50" s="12" t="s">
        <v>190</v>
      </c>
      <c r="G50" s="17" t="s">
        <v>191</v>
      </c>
      <c r="H50" s="18" t="s">
        <v>480</v>
      </c>
      <c r="I50" s="27" t="s">
        <v>462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1.5" x14ac:dyDescent="0.25">
      <c r="A51" s="3">
        <v>50</v>
      </c>
      <c r="B51" s="31" t="s">
        <v>400</v>
      </c>
      <c r="C51" s="39" t="s">
        <v>604</v>
      </c>
      <c r="D51" s="39" t="s">
        <v>177</v>
      </c>
      <c r="E51" s="12" t="s">
        <v>189</v>
      </c>
      <c r="F51" s="12" t="s">
        <v>190</v>
      </c>
      <c r="G51" s="17" t="s">
        <v>191</v>
      </c>
      <c r="H51" s="18" t="s">
        <v>480</v>
      </c>
      <c r="I51" s="27" t="s">
        <v>218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1.5" x14ac:dyDescent="0.25">
      <c r="A52" s="3">
        <v>51</v>
      </c>
      <c r="B52" s="31" t="s">
        <v>57</v>
      </c>
      <c r="C52" s="39" t="s">
        <v>594</v>
      </c>
      <c r="D52" s="39" t="s">
        <v>182</v>
      </c>
      <c r="E52" s="12" t="s">
        <v>189</v>
      </c>
      <c r="F52" s="12" t="s">
        <v>190</v>
      </c>
      <c r="G52" s="17" t="s">
        <v>191</v>
      </c>
      <c r="H52" s="18" t="s">
        <v>480</v>
      </c>
      <c r="I52" s="27" t="s">
        <v>219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1.5" x14ac:dyDescent="0.25">
      <c r="A53" s="3">
        <v>52</v>
      </c>
      <c r="B53" s="31" t="s">
        <v>517</v>
      </c>
      <c r="C53" s="39" t="s">
        <v>599</v>
      </c>
      <c r="D53" s="39" t="s">
        <v>178</v>
      </c>
      <c r="E53" s="12" t="s">
        <v>189</v>
      </c>
      <c r="F53" s="12" t="s">
        <v>190</v>
      </c>
      <c r="G53" s="17" t="s">
        <v>191</v>
      </c>
      <c r="H53" s="18" t="s">
        <v>480</v>
      </c>
      <c r="I53" s="27" t="s">
        <v>538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1.5" x14ac:dyDescent="0.25">
      <c r="A54" s="3">
        <v>53</v>
      </c>
      <c r="B54" s="31" t="s">
        <v>58</v>
      </c>
      <c r="C54" s="39" t="s">
        <v>605</v>
      </c>
      <c r="D54" s="39" t="s">
        <v>176</v>
      </c>
      <c r="E54" s="12" t="s">
        <v>189</v>
      </c>
      <c r="F54" s="12" t="s">
        <v>190</v>
      </c>
      <c r="G54" s="17" t="s">
        <v>191</v>
      </c>
      <c r="H54" s="18" t="s">
        <v>480</v>
      </c>
      <c r="I54" s="27" t="s">
        <v>220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1.5" x14ac:dyDescent="0.25">
      <c r="A55" s="3">
        <v>54</v>
      </c>
      <c r="B55" s="31" t="s">
        <v>59</v>
      </c>
      <c r="C55" s="39" t="s">
        <v>606</v>
      </c>
      <c r="D55" s="39" t="s">
        <v>176</v>
      </c>
      <c r="E55" s="12" t="s">
        <v>189</v>
      </c>
      <c r="F55" s="12" t="s">
        <v>190</v>
      </c>
      <c r="G55" s="17" t="s">
        <v>191</v>
      </c>
      <c r="H55" s="18" t="s">
        <v>480</v>
      </c>
      <c r="I55" s="27" t="s">
        <v>463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1.5" x14ac:dyDescent="0.25">
      <c r="A56" s="3">
        <v>55</v>
      </c>
      <c r="B56" s="34" t="s">
        <v>518</v>
      </c>
      <c r="C56" s="39" t="s">
        <v>599</v>
      </c>
      <c r="D56" s="39" t="s">
        <v>178</v>
      </c>
      <c r="E56" s="12" t="s">
        <v>189</v>
      </c>
      <c r="F56" s="12" t="s">
        <v>190</v>
      </c>
      <c r="G56" s="17" t="s">
        <v>191</v>
      </c>
      <c r="H56" s="18" t="s">
        <v>480</v>
      </c>
      <c r="I56" s="27" t="s">
        <v>539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1.5" x14ac:dyDescent="0.25">
      <c r="A57" s="3">
        <v>56</v>
      </c>
      <c r="B57" s="31" t="s">
        <v>60</v>
      </c>
      <c r="C57" s="39" t="s">
        <v>579</v>
      </c>
      <c r="D57" s="39" t="s">
        <v>177</v>
      </c>
      <c r="E57" s="12" t="s">
        <v>189</v>
      </c>
      <c r="F57" s="12" t="s">
        <v>190</v>
      </c>
      <c r="G57" s="17" t="s">
        <v>191</v>
      </c>
      <c r="H57" s="18" t="s">
        <v>480</v>
      </c>
      <c r="I57" s="27" t="s">
        <v>221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1.5" x14ac:dyDescent="0.25">
      <c r="A58" s="3">
        <v>57</v>
      </c>
      <c r="B58" s="31" t="s">
        <v>61</v>
      </c>
      <c r="C58" s="39" t="s">
        <v>607</v>
      </c>
      <c r="D58" s="39" t="s">
        <v>177</v>
      </c>
      <c r="E58" s="12" t="s">
        <v>189</v>
      </c>
      <c r="F58" s="12" t="s">
        <v>190</v>
      </c>
      <c r="G58" s="17" t="s">
        <v>191</v>
      </c>
      <c r="H58" s="18" t="s">
        <v>480</v>
      </c>
      <c r="I58" s="27" t="s">
        <v>222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1.5" x14ac:dyDescent="0.25">
      <c r="A59" s="3">
        <v>58</v>
      </c>
      <c r="B59" s="34" t="s">
        <v>401</v>
      </c>
      <c r="C59" s="39" t="s">
        <v>608</v>
      </c>
      <c r="D59" s="39" t="s">
        <v>181</v>
      </c>
      <c r="E59" s="12" t="s">
        <v>189</v>
      </c>
      <c r="F59" s="12" t="s">
        <v>190</v>
      </c>
      <c r="G59" s="17" t="s">
        <v>191</v>
      </c>
      <c r="H59" s="18" t="s">
        <v>480</v>
      </c>
      <c r="I59" s="27" t="s">
        <v>464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1.5" x14ac:dyDescent="0.25">
      <c r="A60" s="3">
        <v>59</v>
      </c>
      <c r="B60" s="31" t="s">
        <v>62</v>
      </c>
      <c r="C60" s="39" t="s">
        <v>579</v>
      </c>
      <c r="D60" s="39" t="s">
        <v>177</v>
      </c>
      <c r="E60" s="12" t="s">
        <v>189</v>
      </c>
      <c r="F60" s="12" t="s">
        <v>190</v>
      </c>
      <c r="G60" s="17" t="s">
        <v>191</v>
      </c>
      <c r="H60" s="18" t="s">
        <v>480</v>
      </c>
      <c r="I60" s="27" t="s">
        <v>223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1.5" x14ac:dyDescent="0.25">
      <c r="A61" s="3">
        <v>60</v>
      </c>
      <c r="B61" s="31" t="s">
        <v>402</v>
      </c>
      <c r="C61" s="39" t="s">
        <v>609</v>
      </c>
      <c r="D61" s="39" t="s">
        <v>178</v>
      </c>
      <c r="E61" s="12" t="s">
        <v>189</v>
      </c>
      <c r="F61" s="12" t="s">
        <v>190</v>
      </c>
      <c r="G61" s="17" t="s">
        <v>191</v>
      </c>
      <c r="H61" s="18" t="s">
        <v>480</v>
      </c>
      <c r="I61" s="27" t="s">
        <v>224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1.5" x14ac:dyDescent="0.25">
      <c r="A62" s="3">
        <v>61</v>
      </c>
      <c r="B62" s="31" t="s">
        <v>519</v>
      </c>
      <c r="C62" s="39" t="s">
        <v>599</v>
      </c>
      <c r="D62" s="39" t="s">
        <v>178</v>
      </c>
      <c r="E62" s="12" t="s">
        <v>189</v>
      </c>
      <c r="F62" s="12" t="s">
        <v>190</v>
      </c>
      <c r="G62" s="17" t="s">
        <v>191</v>
      </c>
      <c r="H62" s="18" t="s">
        <v>480</v>
      </c>
      <c r="I62" s="27" t="s">
        <v>540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1.5" x14ac:dyDescent="0.25">
      <c r="A63" s="3">
        <v>62</v>
      </c>
      <c r="B63" s="31" t="s">
        <v>63</v>
      </c>
      <c r="C63" s="39" t="s">
        <v>581</v>
      </c>
      <c r="D63" s="39" t="s">
        <v>176</v>
      </c>
      <c r="E63" s="12" t="s">
        <v>189</v>
      </c>
      <c r="F63" s="12" t="s">
        <v>190</v>
      </c>
      <c r="G63" s="17" t="s">
        <v>191</v>
      </c>
      <c r="H63" s="18" t="s">
        <v>480</v>
      </c>
      <c r="I63" s="27" t="s">
        <v>225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1.5" x14ac:dyDescent="0.25">
      <c r="A64" s="3">
        <v>63</v>
      </c>
      <c r="B64" s="31" t="s">
        <v>403</v>
      </c>
      <c r="C64" s="39" t="s">
        <v>610</v>
      </c>
      <c r="D64" s="39" t="s">
        <v>183</v>
      </c>
      <c r="E64" s="12" t="s">
        <v>189</v>
      </c>
      <c r="F64" s="12" t="s">
        <v>190</v>
      </c>
      <c r="G64" s="17" t="s">
        <v>191</v>
      </c>
      <c r="H64" s="18" t="s">
        <v>480</v>
      </c>
      <c r="I64" s="27" t="s">
        <v>226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1.5" x14ac:dyDescent="0.25">
      <c r="A65" s="3">
        <v>64</v>
      </c>
      <c r="B65" s="31" t="s">
        <v>64</v>
      </c>
      <c r="C65" s="39" t="s">
        <v>626</v>
      </c>
      <c r="D65" s="39" t="s">
        <v>186</v>
      </c>
      <c r="E65" s="12" t="s">
        <v>189</v>
      </c>
      <c r="F65" s="12" t="s">
        <v>190</v>
      </c>
      <c r="G65" s="17" t="s">
        <v>191</v>
      </c>
      <c r="H65" s="18" t="s">
        <v>480</v>
      </c>
      <c r="I65" s="27" t="s">
        <v>227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1.5" x14ac:dyDescent="0.25">
      <c r="A66" s="3">
        <v>65</v>
      </c>
      <c r="B66" s="31" t="s">
        <v>65</v>
      </c>
      <c r="C66" s="39" t="s">
        <v>579</v>
      </c>
      <c r="D66" s="39" t="s">
        <v>177</v>
      </c>
      <c r="E66" s="12" t="s">
        <v>189</v>
      </c>
      <c r="F66" s="12" t="s">
        <v>190</v>
      </c>
      <c r="G66" s="17" t="s">
        <v>191</v>
      </c>
      <c r="H66" s="18" t="s">
        <v>480</v>
      </c>
      <c r="I66" s="27" t="s">
        <v>228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1.5" x14ac:dyDescent="0.25">
      <c r="A67" s="3">
        <v>66</v>
      </c>
      <c r="B67" s="31" t="s">
        <v>707</v>
      </c>
      <c r="C67" s="39" t="s">
        <v>673</v>
      </c>
      <c r="D67" s="39" t="s">
        <v>178</v>
      </c>
      <c r="E67" s="12" t="s">
        <v>189</v>
      </c>
      <c r="F67" s="12" t="s">
        <v>190</v>
      </c>
      <c r="G67" s="17" t="s">
        <v>191</v>
      </c>
      <c r="H67" s="18" t="s">
        <v>480</v>
      </c>
      <c r="I67" s="27" t="s">
        <v>713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1.5" x14ac:dyDescent="0.25">
      <c r="A68" s="3">
        <v>67</v>
      </c>
      <c r="B68" s="31" t="s">
        <v>66</v>
      </c>
      <c r="C68" s="39" t="s">
        <v>612</v>
      </c>
      <c r="D68" s="39" t="s">
        <v>176</v>
      </c>
      <c r="E68" s="12" t="s">
        <v>189</v>
      </c>
      <c r="F68" s="12" t="s">
        <v>190</v>
      </c>
      <c r="G68" s="17" t="s">
        <v>191</v>
      </c>
      <c r="H68" s="18" t="s">
        <v>480</v>
      </c>
      <c r="I68" s="27" t="s">
        <v>229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1.5" x14ac:dyDescent="0.25">
      <c r="A69" s="3">
        <v>68</v>
      </c>
      <c r="B69" s="31" t="s">
        <v>708</v>
      </c>
      <c r="C69" s="39" t="s">
        <v>598</v>
      </c>
      <c r="D69" s="39" t="s">
        <v>177</v>
      </c>
      <c r="E69" s="12" t="s">
        <v>189</v>
      </c>
      <c r="F69" s="12" t="s">
        <v>190</v>
      </c>
      <c r="G69" s="17" t="s">
        <v>191</v>
      </c>
      <c r="H69" s="18" t="s">
        <v>480</v>
      </c>
      <c r="I69" s="27" t="s">
        <v>714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1.5" x14ac:dyDescent="0.25">
      <c r="A70" s="3">
        <v>69</v>
      </c>
      <c r="B70" s="31" t="s">
        <v>67</v>
      </c>
      <c r="C70" s="39" t="s">
        <v>613</v>
      </c>
      <c r="D70" s="39" t="s">
        <v>181</v>
      </c>
      <c r="E70" s="12" t="s">
        <v>189</v>
      </c>
      <c r="F70" s="12" t="s">
        <v>190</v>
      </c>
      <c r="G70" s="17" t="s">
        <v>191</v>
      </c>
      <c r="H70" s="18" t="s">
        <v>480</v>
      </c>
      <c r="I70" s="27" t="s">
        <v>349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1.5" x14ac:dyDescent="0.25">
      <c r="A71" s="3">
        <v>70</v>
      </c>
      <c r="B71" s="31" t="s">
        <v>452</v>
      </c>
      <c r="C71" s="39" t="s">
        <v>616</v>
      </c>
      <c r="D71" s="39" t="s">
        <v>178</v>
      </c>
      <c r="E71" s="12" t="s">
        <v>189</v>
      </c>
      <c r="F71" s="12" t="s">
        <v>190</v>
      </c>
      <c r="G71" s="17" t="s">
        <v>191</v>
      </c>
      <c r="H71" s="18" t="s">
        <v>480</v>
      </c>
      <c r="I71" s="27" t="s">
        <v>455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1.5" x14ac:dyDescent="0.25">
      <c r="A72" s="3">
        <v>71</v>
      </c>
      <c r="B72" s="31" t="s">
        <v>404</v>
      </c>
      <c r="C72" s="39" t="s">
        <v>567</v>
      </c>
      <c r="D72" s="39" t="s">
        <v>176</v>
      </c>
      <c r="E72" s="12" t="s">
        <v>189</v>
      </c>
      <c r="F72" s="12" t="s">
        <v>190</v>
      </c>
      <c r="G72" s="17" t="s">
        <v>191</v>
      </c>
      <c r="H72" s="18" t="s">
        <v>480</v>
      </c>
      <c r="I72" s="27" t="s">
        <v>230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1.5" x14ac:dyDescent="0.25">
      <c r="A73" s="3">
        <v>72</v>
      </c>
      <c r="B73" s="31" t="s">
        <v>405</v>
      </c>
      <c r="C73" s="39" t="s">
        <v>596</v>
      </c>
      <c r="D73" s="39" t="s">
        <v>176</v>
      </c>
      <c r="E73" s="12" t="s">
        <v>189</v>
      </c>
      <c r="F73" s="12" t="s">
        <v>190</v>
      </c>
      <c r="G73" s="17" t="s">
        <v>191</v>
      </c>
      <c r="H73" s="18" t="s">
        <v>480</v>
      </c>
      <c r="I73" s="27" t="s">
        <v>231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1.5" x14ac:dyDescent="0.25">
      <c r="A74" s="3">
        <v>73</v>
      </c>
      <c r="B74" s="31" t="s">
        <v>406</v>
      </c>
      <c r="C74" s="39" t="s">
        <v>614</v>
      </c>
      <c r="D74" s="39" t="s">
        <v>176</v>
      </c>
      <c r="E74" s="12" t="s">
        <v>189</v>
      </c>
      <c r="F74" s="12" t="s">
        <v>190</v>
      </c>
      <c r="G74" s="17" t="s">
        <v>191</v>
      </c>
      <c r="H74" s="18" t="s">
        <v>480</v>
      </c>
      <c r="I74" s="27" t="s">
        <v>232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1.5" x14ac:dyDescent="0.25">
      <c r="A75" s="3">
        <v>74</v>
      </c>
      <c r="B75" s="31" t="s">
        <v>68</v>
      </c>
      <c r="C75" s="39" t="s">
        <v>615</v>
      </c>
      <c r="D75" s="39" t="s">
        <v>178</v>
      </c>
      <c r="E75" s="12" t="s">
        <v>189</v>
      </c>
      <c r="F75" s="12" t="s">
        <v>190</v>
      </c>
      <c r="G75" s="17" t="s">
        <v>191</v>
      </c>
      <c r="H75" s="18" t="s">
        <v>480</v>
      </c>
      <c r="I75" s="27" t="s">
        <v>233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1.5" x14ac:dyDescent="0.25">
      <c r="A76" s="3">
        <v>75</v>
      </c>
      <c r="B76" s="31" t="s">
        <v>485</v>
      </c>
      <c r="C76" s="39" t="s">
        <v>588</v>
      </c>
      <c r="D76" s="39" t="s">
        <v>178</v>
      </c>
      <c r="E76" s="12" t="s">
        <v>189</v>
      </c>
      <c r="F76" s="12" t="s">
        <v>190</v>
      </c>
      <c r="G76" s="17" t="s">
        <v>191</v>
      </c>
      <c r="H76" s="18" t="s">
        <v>480</v>
      </c>
      <c r="I76" s="27" t="s">
        <v>499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1.5" x14ac:dyDescent="0.25">
      <c r="A77" s="3">
        <v>76</v>
      </c>
      <c r="B77" s="31" t="s">
        <v>407</v>
      </c>
      <c r="C77" s="39" t="s">
        <v>617</v>
      </c>
      <c r="D77" s="39" t="s">
        <v>177</v>
      </c>
      <c r="E77" s="12" t="s">
        <v>189</v>
      </c>
      <c r="F77" s="12" t="s">
        <v>190</v>
      </c>
      <c r="G77" s="17" t="s">
        <v>191</v>
      </c>
      <c r="H77" s="18" t="s">
        <v>480</v>
      </c>
      <c r="I77" s="27" t="s">
        <v>234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1.5" x14ac:dyDescent="0.25">
      <c r="A78" s="3">
        <v>77</v>
      </c>
      <c r="B78" s="31" t="s">
        <v>69</v>
      </c>
      <c r="C78" s="39" t="s">
        <v>573</v>
      </c>
      <c r="D78" s="39" t="s">
        <v>176</v>
      </c>
      <c r="E78" s="12" t="s">
        <v>189</v>
      </c>
      <c r="F78" s="12" t="s">
        <v>190</v>
      </c>
      <c r="G78" s="17" t="s">
        <v>191</v>
      </c>
      <c r="H78" s="18" t="s">
        <v>480</v>
      </c>
      <c r="I78" s="27" t="s">
        <v>235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1.5" x14ac:dyDescent="0.25">
      <c r="A79" s="3">
        <v>78</v>
      </c>
      <c r="B79" s="31" t="s">
        <v>70</v>
      </c>
      <c r="C79" s="39" t="s">
        <v>564</v>
      </c>
      <c r="D79" s="39" t="s">
        <v>176</v>
      </c>
      <c r="E79" s="12" t="s">
        <v>189</v>
      </c>
      <c r="F79" s="12" t="s">
        <v>190</v>
      </c>
      <c r="G79" s="17" t="s">
        <v>191</v>
      </c>
      <c r="H79" s="18" t="s">
        <v>480</v>
      </c>
      <c r="I79" s="27" t="s">
        <v>236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1.5" x14ac:dyDescent="0.25">
      <c r="A80" s="3">
        <v>79</v>
      </c>
      <c r="B80" s="31" t="s">
        <v>408</v>
      </c>
      <c r="C80" s="39" t="s">
        <v>618</v>
      </c>
      <c r="D80" s="39" t="s">
        <v>181</v>
      </c>
      <c r="E80" s="12" t="s">
        <v>189</v>
      </c>
      <c r="F80" s="12" t="s">
        <v>190</v>
      </c>
      <c r="G80" s="17" t="s">
        <v>191</v>
      </c>
      <c r="H80" s="18" t="s">
        <v>480</v>
      </c>
      <c r="I80" s="27" t="s">
        <v>237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1.5" x14ac:dyDescent="0.25">
      <c r="A81" s="3">
        <v>80</v>
      </c>
      <c r="B81" s="31" t="s">
        <v>409</v>
      </c>
      <c r="C81" s="39" t="s">
        <v>573</v>
      </c>
      <c r="D81" s="39" t="s">
        <v>178</v>
      </c>
      <c r="E81" s="12" t="s">
        <v>189</v>
      </c>
      <c r="F81" s="12" t="s">
        <v>190</v>
      </c>
      <c r="G81" s="17" t="s">
        <v>191</v>
      </c>
      <c r="H81" s="18" t="s">
        <v>480</v>
      </c>
      <c r="I81" s="27" t="s">
        <v>238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1.5" x14ac:dyDescent="0.25">
      <c r="A82" s="3">
        <v>81</v>
      </c>
      <c r="B82" s="31" t="s">
        <v>410</v>
      </c>
      <c r="C82" s="39" t="s">
        <v>619</v>
      </c>
      <c r="D82" s="39" t="s">
        <v>179</v>
      </c>
      <c r="E82" s="12" t="s">
        <v>189</v>
      </c>
      <c r="F82" s="12" t="s">
        <v>190</v>
      </c>
      <c r="G82" s="17" t="s">
        <v>191</v>
      </c>
      <c r="H82" s="18" t="s">
        <v>480</v>
      </c>
      <c r="I82" s="27" t="s">
        <v>239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1.5" x14ac:dyDescent="0.25">
      <c r="A83" s="3">
        <v>82</v>
      </c>
      <c r="B83" s="31" t="s">
        <v>411</v>
      </c>
      <c r="C83" s="39" t="s">
        <v>620</v>
      </c>
      <c r="D83" s="39" t="s">
        <v>176</v>
      </c>
      <c r="E83" s="12" t="s">
        <v>189</v>
      </c>
      <c r="F83" s="12" t="s">
        <v>190</v>
      </c>
      <c r="G83" s="17" t="s">
        <v>191</v>
      </c>
      <c r="H83" s="18" t="s">
        <v>480</v>
      </c>
      <c r="I83" s="27" t="s">
        <v>240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1.5" x14ac:dyDescent="0.25">
      <c r="A84" s="3">
        <v>83</v>
      </c>
      <c r="B84" s="31" t="s">
        <v>412</v>
      </c>
      <c r="C84" s="39" t="s">
        <v>621</v>
      </c>
      <c r="D84" s="39" t="s">
        <v>178</v>
      </c>
      <c r="E84" s="12" t="s">
        <v>189</v>
      </c>
      <c r="F84" s="12" t="s">
        <v>190</v>
      </c>
      <c r="G84" s="17" t="s">
        <v>191</v>
      </c>
      <c r="H84" s="18" t="s">
        <v>480</v>
      </c>
      <c r="I84" s="27" t="s">
        <v>241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1.5" x14ac:dyDescent="0.25">
      <c r="A85" s="3">
        <v>84</v>
      </c>
      <c r="B85" s="34" t="s">
        <v>413</v>
      </c>
      <c r="C85" s="39" t="s">
        <v>622</v>
      </c>
      <c r="D85" s="39" t="s">
        <v>185</v>
      </c>
      <c r="E85" s="12" t="s">
        <v>189</v>
      </c>
      <c r="F85" s="12" t="s">
        <v>190</v>
      </c>
      <c r="G85" s="17" t="s">
        <v>191</v>
      </c>
      <c r="H85" s="18" t="s">
        <v>480</v>
      </c>
      <c r="I85" s="27" t="s">
        <v>242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1.5" x14ac:dyDescent="0.25">
      <c r="A86" s="3">
        <v>85</v>
      </c>
      <c r="B86" s="31" t="s">
        <v>414</v>
      </c>
      <c r="C86" s="39" t="s">
        <v>579</v>
      </c>
      <c r="D86" s="39" t="s">
        <v>177</v>
      </c>
      <c r="E86" s="12" t="s">
        <v>189</v>
      </c>
      <c r="F86" s="12" t="s">
        <v>190</v>
      </c>
      <c r="G86" s="17" t="s">
        <v>191</v>
      </c>
      <c r="H86" s="18" t="s">
        <v>480</v>
      </c>
      <c r="I86" s="27" t="s">
        <v>243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1.5" x14ac:dyDescent="0.25">
      <c r="A87" s="3">
        <v>86</v>
      </c>
      <c r="B87" s="31" t="s">
        <v>415</v>
      </c>
      <c r="C87" s="39" t="s">
        <v>623</v>
      </c>
      <c r="D87" s="39" t="s">
        <v>178</v>
      </c>
      <c r="E87" s="12" t="s">
        <v>189</v>
      </c>
      <c r="F87" s="12" t="s">
        <v>190</v>
      </c>
      <c r="G87" s="17" t="s">
        <v>191</v>
      </c>
      <c r="H87" s="18" t="s">
        <v>480</v>
      </c>
      <c r="I87" s="27" t="s">
        <v>244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1.5" x14ac:dyDescent="0.25">
      <c r="A88" s="3">
        <v>87</v>
      </c>
      <c r="B88" s="31" t="s">
        <v>416</v>
      </c>
      <c r="C88" s="39" t="s">
        <v>624</v>
      </c>
      <c r="D88" s="39" t="s">
        <v>183</v>
      </c>
      <c r="E88" s="12" t="s">
        <v>189</v>
      </c>
      <c r="F88" s="12" t="s">
        <v>190</v>
      </c>
      <c r="G88" s="17" t="s">
        <v>191</v>
      </c>
      <c r="H88" s="18" t="s">
        <v>480</v>
      </c>
      <c r="I88" s="27" t="s">
        <v>245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1.5" x14ac:dyDescent="0.25">
      <c r="A89" s="3">
        <v>88</v>
      </c>
      <c r="B89" s="31" t="s">
        <v>71</v>
      </c>
      <c r="C89" s="39" t="s">
        <v>593</v>
      </c>
      <c r="D89" s="39" t="s">
        <v>177</v>
      </c>
      <c r="E89" s="12" t="s">
        <v>189</v>
      </c>
      <c r="F89" s="12" t="s">
        <v>190</v>
      </c>
      <c r="G89" s="17" t="s">
        <v>191</v>
      </c>
      <c r="H89" s="18" t="s">
        <v>480</v>
      </c>
      <c r="I89" s="27" t="s">
        <v>465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1.5" x14ac:dyDescent="0.25">
      <c r="A90" s="3">
        <v>89</v>
      </c>
      <c r="B90" s="31" t="s">
        <v>72</v>
      </c>
      <c r="C90" s="39" t="s">
        <v>625</v>
      </c>
      <c r="D90" s="39" t="s">
        <v>179</v>
      </c>
      <c r="E90" s="12" t="s">
        <v>189</v>
      </c>
      <c r="F90" s="12" t="s">
        <v>190</v>
      </c>
      <c r="G90" s="17" t="s">
        <v>191</v>
      </c>
      <c r="H90" s="18" t="s">
        <v>480</v>
      </c>
      <c r="I90" s="27" t="s">
        <v>350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1.5" x14ac:dyDescent="0.25">
      <c r="A91" s="3">
        <v>90</v>
      </c>
      <c r="B91" s="31" t="s">
        <v>73</v>
      </c>
      <c r="C91" s="39" t="s">
        <v>573</v>
      </c>
      <c r="D91" s="39" t="s">
        <v>176</v>
      </c>
      <c r="E91" s="12" t="s">
        <v>189</v>
      </c>
      <c r="F91" s="12" t="s">
        <v>190</v>
      </c>
      <c r="G91" s="17" t="s">
        <v>191</v>
      </c>
      <c r="H91" s="18" t="s">
        <v>480</v>
      </c>
      <c r="I91" s="27" t="s">
        <v>246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1.5" x14ac:dyDescent="0.25">
      <c r="A92" s="3">
        <v>91</v>
      </c>
      <c r="B92" s="31" t="s">
        <v>417</v>
      </c>
      <c r="C92" s="39" t="s">
        <v>589</v>
      </c>
      <c r="D92" s="39" t="s">
        <v>176</v>
      </c>
      <c r="E92" s="12" t="s">
        <v>189</v>
      </c>
      <c r="F92" s="12" t="s">
        <v>190</v>
      </c>
      <c r="G92" s="17" t="s">
        <v>191</v>
      </c>
      <c r="H92" s="18" t="s">
        <v>480</v>
      </c>
      <c r="I92" s="27" t="s">
        <v>247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1.5" x14ac:dyDescent="0.25">
      <c r="A93" s="3">
        <v>92</v>
      </c>
      <c r="B93" s="31" t="s">
        <v>418</v>
      </c>
      <c r="C93" s="39" t="s">
        <v>605</v>
      </c>
      <c r="D93" s="39" t="s">
        <v>178</v>
      </c>
      <c r="E93" s="12" t="s">
        <v>189</v>
      </c>
      <c r="F93" s="12" t="s">
        <v>190</v>
      </c>
      <c r="G93" s="17" t="s">
        <v>191</v>
      </c>
      <c r="H93" s="18" t="s">
        <v>480</v>
      </c>
      <c r="I93" s="27" t="s">
        <v>248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1.5" x14ac:dyDescent="0.25">
      <c r="A94" s="3">
        <v>93</v>
      </c>
      <c r="B94" s="31" t="s">
        <v>442</v>
      </c>
      <c r="C94" s="39" t="s">
        <v>576</v>
      </c>
      <c r="D94" s="39" t="s">
        <v>176</v>
      </c>
      <c r="E94" s="12" t="s">
        <v>189</v>
      </c>
      <c r="F94" s="12" t="s">
        <v>190</v>
      </c>
      <c r="G94" s="17" t="s">
        <v>191</v>
      </c>
      <c r="H94" s="18" t="s">
        <v>480</v>
      </c>
      <c r="I94" s="27" t="s">
        <v>447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1.5" x14ac:dyDescent="0.25">
      <c r="A95" s="3">
        <v>94</v>
      </c>
      <c r="B95" s="31" t="s">
        <v>74</v>
      </c>
      <c r="C95" s="39" t="s">
        <v>577</v>
      </c>
      <c r="D95" s="39" t="s">
        <v>181</v>
      </c>
      <c r="E95" s="12" t="s">
        <v>189</v>
      </c>
      <c r="F95" s="12" t="s">
        <v>190</v>
      </c>
      <c r="G95" s="17" t="s">
        <v>191</v>
      </c>
      <c r="H95" s="18" t="s">
        <v>480</v>
      </c>
      <c r="I95" s="27" t="s">
        <v>249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1.5" x14ac:dyDescent="0.25">
      <c r="A96" s="3">
        <v>95</v>
      </c>
      <c r="B96" s="31" t="s">
        <v>75</v>
      </c>
      <c r="C96" s="39" t="s">
        <v>576</v>
      </c>
      <c r="D96" s="39" t="s">
        <v>176</v>
      </c>
      <c r="E96" s="12" t="s">
        <v>189</v>
      </c>
      <c r="F96" s="12" t="s">
        <v>190</v>
      </c>
      <c r="G96" s="17" t="s">
        <v>191</v>
      </c>
      <c r="H96" s="18" t="s">
        <v>480</v>
      </c>
      <c r="I96" s="27" t="s">
        <v>250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1.5" x14ac:dyDescent="0.25">
      <c r="A97" s="3">
        <v>96</v>
      </c>
      <c r="B97" s="31" t="s">
        <v>381</v>
      </c>
      <c r="C97" s="39" t="s">
        <v>576</v>
      </c>
      <c r="D97" s="39" t="s">
        <v>176</v>
      </c>
      <c r="E97" s="12" t="s">
        <v>189</v>
      </c>
      <c r="F97" s="12" t="s">
        <v>190</v>
      </c>
      <c r="G97" s="17" t="s">
        <v>191</v>
      </c>
      <c r="H97" s="18" t="s">
        <v>480</v>
      </c>
      <c r="I97" s="27" t="s">
        <v>383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1.5" x14ac:dyDescent="0.25">
      <c r="A98" s="3">
        <v>97</v>
      </c>
      <c r="B98" s="31" t="s">
        <v>76</v>
      </c>
      <c r="C98" s="39" t="s">
        <v>627</v>
      </c>
      <c r="D98" s="39" t="s">
        <v>178</v>
      </c>
      <c r="E98" s="12" t="s">
        <v>189</v>
      </c>
      <c r="F98" s="12" t="s">
        <v>190</v>
      </c>
      <c r="G98" s="17" t="s">
        <v>191</v>
      </c>
      <c r="H98" s="18" t="s">
        <v>480</v>
      </c>
      <c r="I98" s="27" t="s">
        <v>251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1.5" x14ac:dyDescent="0.25">
      <c r="A99" s="3">
        <v>98</v>
      </c>
      <c r="B99" s="31" t="s">
        <v>511</v>
      </c>
      <c r="C99" s="39" t="s">
        <v>628</v>
      </c>
      <c r="D99" s="39" t="s">
        <v>178</v>
      </c>
      <c r="E99" s="12" t="s">
        <v>189</v>
      </c>
      <c r="F99" s="12" t="s">
        <v>190</v>
      </c>
      <c r="G99" s="17" t="s">
        <v>191</v>
      </c>
      <c r="H99" s="18" t="s">
        <v>480</v>
      </c>
      <c r="I99" s="27" t="s">
        <v>513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1.5" x14ac:dyDescent="0.25">
      <c r="A100" s="3">
        <v>99</v>
      </c>
      <c r="B100" s="31" t="s">
        <v>520</v>
      </c>
      <c r="C100" s="39" t="s">
        <v>599</v>
      </c>
      <c r="D100" s="39" t="s">
        <v>178</v>
      </c>
      <c r="E100" s="12" t="s">
        <v>189</v>
      </c>
      <c r="F100" s="12" t="s">
        <v>190</v>
      </c>
      <c r="G100" s="17" t="s">
        <v>191</v>
      </c>
      <c r="H100" s="18" t="s">
        <v>480</v>
      </c>
      <c r="I100" s="27" t="s">
        <v>541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1.5" x14ac:dyDescent="0.25">
      <c r="A101" s="3">
        <v>100</v>
      </c>
      <c r="B101" s="31" t="s">
        <v>486</v>
      </c>
      <c r="C101" s="39" t="s">
        <v>588</v>
      </c>
      <c r="D101" s="39" t="s">
        <v>178</v>
      </c>
      <c r="E101" s="12" t="s">
        <v>189</v>
      </c>
      <c r="F101" s="12" t="s">
        <v>190</v>
      </c>
      <c r="G101" s="17" t="s">
        <v>191</v>
      </c>
      <c r="H101" s="18" t="s">
        <v>480</v>
      </c>
      <c r="I101" s="27" t="s">
        <v>500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1.5" x14ac:dyDescent="0.25">
      <c r="A102" s="3">
        <v>101</v>
      </c>
      <c r="B102" s="31" t="s">
        <v>521</v>
      </c>
      <c r="C102" s="39" t="s">
        <v>629</v>
      </c>
      <c r="D102" s="39" t="s">
        <v>178</v>
      </c>
      <c r="E102" s="12" t="s">
        <v>189</v>
      </c>
      <c r="F102" s="12" t="s">
        <v>190</v>
      </c>
      <c r="G102" s="17" t="s">
        <v>191</v>
      </c>
      <c r="H102" s="18" t="s">
        <v>480</v>
      </c>
      <c r="I102" s="27" t="s">
        <v>542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1.5" x14ac:dyDescent="0.25">
      <c r="A103" s="3">
        <v>102</v>
      </c>
      <c r="B103" s="34" t="s">
        <v>374</v>
      </c>
      <c r="C103" s="39" t="s">
        <v>588</v>
      </c>
      <c r="D103" s="39" t="s">
        <v>178</v>
      </c>
      <c r="E103" s="12" t="s">
        <v>189</v>
      </c>
      <c r="F103" s="12" t="s">
        <v>190</v>
      </c>
      <c r="G103" s="17" t="s">
        <v>191</v>
      </c>
      <c r="H103" s="18" t="s">
        <v>480</v>
      </c>
      <c r="I103" s="27" t="s">
        <v>379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1.5" x14ac:dyDescent="0.25">
      <c r="A104" s="3">
        <v>103</v>
      </c>
      <c r="B104" s="31" t="s">
        <v>77</v>
      </c>
      <c r="C104" s="39" t="s">
        <v>576</v>
      </c>
      <c r="D104" s="39" t="s">
        <v>176</v>
      </c>
      <c r="E104" s="12" t="s">
        <v>189</v>
      </c>
      <c r="F104" s="12" t="s">
        <v>190</v>
      </c>
      <c r="G104" s="17" t="s">
        <v>191</v>
      </c>
      <c r="H104" s="18" t="s">
        <v>480</v>
      </c>
      <c r="I104" s="27" t="s">
        <v>466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1.5" x14ac:dyDescent="0.25">
      <c r="A105" s="3">
        <v>104</v>
      </c>
      <c r="B105" s="31" t="s">
        <v>487</v>
      </c>
      <c r="C105" s="39" t="s">
        <v>588</v>
      </c>
      <c r="D105" s="39" t="s">
        <v>178</v>
      </c>
      <c r="E105" s="12" t="s">
        <v>189</v>
      </c>
      <c r="F105" s="12" t="s">
        <v>190</v>
      </c>
      <c r="G105" s="17" t="s">
        <v>191</v>
      </c>
      <c r="H105" s="18" t="s">
        <v>480</v>
      </c>
      <c r="I105" s="27" t="s">
        <v>501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1.5" x14ac:dyDescent="0.25">
      <c r="A106" s="3">
        <v>105</v>
      </c>
      <c r="B106" s="31" t="s">
        <v>419</v>
      </c>
      <c r="C106" s="39" t="s">
        <v>630</v>
      </c>
      <c r="D106" s="39" t="s">
        <v>180</v>
      </c>
      <c r="E106" s="12" t="s">
        <v>189</v>
      </c>
      <c r="F106" s="12" t="s">
        <v>190</v>
      </c>
      <c r="G106" s="17" t="s">
        <v>191</v>
      </c>
      <c r="H106" s="18" t="s">
        <v>480</v>
      </c>
      <c r="I106" s="27" t="s">
        <v>351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1.5" x14ac:dyDescent="0.25">
      <c r="A107" s="3">
        <v>106</v>
      </c>
      <c r="B107" s="31" t="s">
        <v>420</v>
      </c>
      <c r="C107" s="39" t="s">
        <v>579</v>
      </c>
      <c r="D107" s="39" t="s">
        <v>177</v>
      </c>
      <c r="E107" s="12" t="s">
        <v>189</v>
      </c>
      <c r="F107" s="12" t="s">
        <v>190</v>
      </c>
      <c r="G107" s="17" t="s">
        <v>191</v>
      </c>
      <c r="H107" s="18" t="s">
        <v>480</v>
      </c>
      <c r="I107" s="27" t="s">
        <v>252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1.5" x14ac:dyDescent="0.25">
      <c r="A108" s="3">
        <v>107</v>
      </c>
      <c r="B108" s="31" t="s">
        <v>421</v>
      </c>
      <c r="C108" s="39" t="s">
        <v>631</v>
      </c>
      <c r="D108" s="39" t="s">
        <v>178</v>
      </c>
      <c r="E108" s="12" t="s">
        <v>189</v>
      </c>
      <c r="F108" s="12" t="s">
        <v>190</v>
      </c>
      <c r="G108" s="17" t="s">
        <v>191</v>
      </c>
      <c r="H108" s="18" t="s">
        <v>480</v>
      </c>
      <c r="I108" s="27" t="s">
        <v>253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1.5" x14ac:dyDescent="0.25">
      <c r="A109" s="3">
        <v>108</v>
      </c>
      <c r="B109" s="31" t="s">
        <v>522</v>
      </c>
      <c r="C109" s="39" t="s">
        <v>632</v>
      </c>
      <c r="D109" s="39" t="s">
        <v>178</v>
      </c>
      <c r="E109" s="12" t="s">
        <v>189</v>
      </c>
      <c r="F109" s="12" t="s">
        <v>190</v>
      </c>
      <c r="G109" s="17" t="s">
        <v>191</v>
      </c>
      <c r="H109" s="18" t="s">
        <v>480</v>
      </c>
      <c r="I109" s="27" t="s">
        <v>543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1.5" x14ac:dyDescent="0.25">
      <c r="A110" s="3">
        <v>109</v>
      </c>
      <c r="B110" s="31" t="s">
        <v>422</v>
      </c>
      <c r="C110" s="39" t="s">
        <v>633</v>
      </c>
      <c r="D110" s="39" t="s">
        <v>179</v>
      </c>
      <c r="E110" s="12" t="s">
        <v>189</v>
      </c>
      <c r="F110" s="12" t="s">
        <v>190</v>
      </c>
      <c r="G110" s="17" t="s">
        <v>191</v>
      </c>
      <c r="H110" s="18" t="s">
        <v>480</v>
      </c>
      <c r="I110" s="27" t="s">
        <v>254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1.5" x14ac:dyDescent="0.25">
      <c r="A111" s="3">
        <v>110</v>
      </c>
      <c r="B111" s="31" t="s">
        <v>423</v>
      </c>
      <c r="C111" s="39" t="s">
        <v>577</v>
      </c>
      <c r="D111" s="39" t="s">
        <v>181</v>
      </c>
      <c r="E111" s="12" t="s">
        <v>189</v>
      </c>
      <c r="F111" s="12" t="s">
        <v>190</v>
      </c>
      <c r="G111" s="17" t="s">
        <v>191</v>
      </c>
      <c r="H111" s="18" t="s">
        <v>480</v>
      </c>
      <c r="I111" s="27" t="s">
        <v>255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1.5" x14ac:dyDescent="0.25">
      <c r="A112" s="3">
        <v>111</v>
      </c>
      <c r="B112" s="31" t="s">
        <v>523</v>
      </c>
      <c r="C112" s="39" t="s">
        <v>599</v>
      </c>
      <c r="D112" s="39" t="s">
        <v>178</v>
      </c>
      <c r="E112" s="12" t="s">
        <v>189</v>
      </c>
      <c r="F112" s="12" t="s">
        <v>190</v>
      </c>
      <c r="G112" s="17" t="s">
        <v>191</v>
      </c>
      <c r="H112" s="18" t="s">
        <v>480</v>
      </c>
      <c r="I112" s="27" t="s">
        <v>544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1.5" x14ac:dyDescent="0.25">
      <c r="A113" s="3">
        <v>112</v>
      </c>
      <c r="B113" s="31" t="s">
        <v>78</v>
      </c>
      <c r="C113" s="39" t="s">
        <v>634</v>
      </c>
      <c r="D113" s="39" t="s">
        <v>184</v>
      </c>
      <c r="E113" s="12" t="s">
        <v>189</v>
      </c>
      <c r="F113" s="12" t="s">
        <v>190</v>
      </c>
      <c r="G113" s="17" t="s">
        <v>191</v>
      </c>
      <c r="H113" s="18" t="s">
        <v>480</v>
      </c>
      <c r="I113" s="27" t="s">
        <v>467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1.5" x14ac:dyDescent="0.25">
      <c r="A114" s="3">
        <v>113</v>
      </c>
      <c r="B114" s="31" t="s">
        <v>79</v>
      </c>
      <c r="C114" s="39" t="s">
        <v>629</v>
      </c>
      <c r="D114" s="39" t="s">
        <v>178</v>
      </c>
      <c r="E114" s="12" t="s">
        <v>189</v>
      </c>
      <c r="F114" s="12" t="s">
        <v>190</v>
      </c>
      <c r="G114" s="17" t="s">
        <v>191</v>
      </c>
      <c r="H114" s="18" t="s">
        <v>480</v>
      </c>
      <c r="I114" s="27" t="s">
        <v>256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1.5" x14ac:dyDescent="0.25">
      <c r="A115" s="3">
        <v>114</v>
      </c>
      <c r="B115" s="31" t="s">
        <v>80</v>
      </c>
      <c r="C115" s="39" t="s">
        <v>593</v>
      </c>
      <c r="D115" s="39" t="s">
        <v>177</v>
      </c>
      <c r="E115" s="12" t="s">
        <v>189</v>
      </c>
      <c r="F115" s="12" t="s">
        <v>190</v>
      </c>
      <c r="G115" s="19" t="s">
        <v>191</v>
      </c>
      <c r="H115" s="18" t="s">
        <v>480</v>
      </c>
      <c r="I115" s="27" t="s">
        <v>257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1.5" x14ac:dyDescent="0.25">
      <c r="A116" s="3">
        <v>115</v>
      </c>
      <c r="B116" s="31" t="s">
        <v>524</v>
      </c>
      <c r="C116" s="39" t="s">
        <v>629</v>
      </c>
      <c r="D116" s="39" t="s">
        <v>178</v>
      </c>
      <c r="E116" s="12" t="s">
        <v>189</v>
      </c>
      <c r="F116" s="12" t="s">
        <v>190</v>
      </c>
      <c r="G116" s="17" t="s">
        <v>191</v>
      </c>
      <c r="H116" s="18" t="s">
        <v>480</v>
      </c>
      <c r="I116" s="27" t="s">
        <v>545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1.5" x14ac:dyDescent="0.25">
      <c r="A117" s="3">
        <v>116</v>
      </c>
      <c r="B117" s="31" t="s">
        <v>424</v>
      </c>
      <c r="C117" s="39" t="s">
        <v>635</v>
      </c>
      <c r="D117" s="39" t="s">
        <v>176</v>
      </c>
      <c r="E117" s="12" t="s">
        <v>189</v>
      </c>
      <c r="F117" s="12" t="s">
        <v>190</v>
      </c>
      <c r="G117" s="17" t="s">
        <v>191</v>
      </c>
      <c r="H117" s="18" t="s">
        <v>480</v>
      </c>
      <c r="I117" s="27" t="s">
        <v>258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1.5" x14ac:dyDescent="0.25">
      <c r="A118" s="3">
        <v>117</v>
      </c>
      <c r="B118" s="31" t="s">
        <v>81</v>
      </c>
      <c r="C118" s="39" t="s">
        <v>581</v>
      </c>
      <c r="D118" s="39" t="s">
        <v>176</v>
      </c>
      <c r="E118" s="12" t="s">
        <v>189</v>
      </c>
      <c r="F118" s="12" t="s">
        <v>190</v>
      </c>
      <c r="G118" s="17" t="s">
        <v>191</v>
      </c>
      <c r="H118" s="18" t="s">
        <v>480</v>
      </c>
      <c r="I118" s="27" t="s">
        <v>259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1.5" x14ac:dyDescent="0.25">
      <c r="A119" s="3">
        <v>118</v>
      </c>
      <c r="B119" s="31" t="s">
        <v>82</v>
      </c>
      <c r="C119" s="39" t="s">
        <v>576</v>
      </c>
      <c r="D119" s="39" t="s">
        <v>181</v>
      </c>
      <c r="E119" s="12" t="s">
        <v>189</v>
      </c>
      <c r="F119" s="12" t="s">
        <v>190</v>
      </c>
      <c r="G119" s="17" t="s">
        <v>191</v>
      </c>
      <c r="H119" s="18" t="s">
        <v>480</v>
      </c>
      <c r="I119" s="27" t="s">
        <v>260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1.5" x14ac:dyDescent="0.25">
      <c r="A120" s="3">
        <v>119</v>
      </c>
      <c r="B120" s="31" t="s">
        <v>83</v>
      </c>
      <c r="C120" s="39" t="s">
        <v>636</v>
      </c>
      <c r="D120" s="39" t="s">
        <v>176</v>
      </c>
      <c r="E120" s="12" t="s">
        <v>189</v>
      </c>
      <c r="F120" s="12" t="s">
        <v>190</v>
      </c>
      <c r="G120" s="17" t="s">
        <v>191</v>
      </c>
      <c r="H120" s="18" t="s">
        <v>480</v>
      </c>
      <c r="I120" s="27" t="s">
        <v>352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1.5" x14ac:dyDescent="0.25">
      <c r="A121" s="3">
        <v>120</v>
      </c>
      <c r="B121" s="31" t="s">
        <v>84</v>
      </c>
      <c r="C121" s="39" t="s">
        <v>576</v>
      </c>
      <c r="D121" s="39" t="s">
        <v>181</v>
      </c>
      <c r="E121" s="12" t="s">
        <v>189</v>
      </c>
      <c r="F121" s="12" t="s">
        <v>190</v>
      </c>
      <c r="G121" s="17" t="s">
        <v>191</v>
      </c>
      <c r="H121" s="18" t="s">
        <v>480</v>
      </c>
      <c r="I121" s="27" t="s">
        <v>261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1.5" x14ac:dyDescent="0.25">
      <c r="A122" s="3">
        <v>121</v>
      </c>
      <c r="B122" s="31" t="s">
        <v>85</v>
      </c>
      <c r="C122" s="39" t="s">
        <v>592</v>
      </c>
      <c r="D122" s="39" t="s">
        <v>176</v>
      </c>
      <c r="E122" s="12" t="s">
        <v>189</v>
      </c>
      <c r="F122" s="12" t="s">
        <v>190</v>
      </c>
      <c r="G122" s="17" t="s">
        <v>191</v>
      </c>
      <c r="H122" s="18" t="s">
        <v>480</v>
      </c>
      <c r="I122" s="27" t="s">
        <v>262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1.5" x14ac:dyDescent="0.25">
      <c r="A123" s="3">
        <v>122</v>
      </c>
      <c r="B123" s="31" t="s">
        <v>86</v>
      </c>
      <c r="C123" s="39" t="s">
        <v>637</v>
      </c>
      <c r="D123" s="39" t="s">
        <v>177</v>
      </c>
      <c r="E123" s="12" t="s">
        <v>189</v>
      </c>
      <c r="F123" s="12" t="s">
        <v>190</v>
      </c>
      <c r="G123" s="17" t="s">
        <v>191</v>
      </c>
      <c r="H123" s="18" t="s">
        <v>480</v>
      </c>
      <c r="I123" s="27" t="s">
        <v>263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1.5" x14ac:dyDescent="0.25">
      <c r="A124" s="3">
        <v>123</v>
      </c>
      <c r="B124" s="31" t="s">
        <v>87</v>
      </c>
      <c r="C124" s="39" t="s">
        <v>605</v>
      </c>
      <c r="D124" s="39" t="s">
        <v>178</v>
      </c>
      <c r="E124" s="12" t="s">
        <v>189</v>
      </c>
      <c r="F124" s="12" t="s">
        <v>190</v>
      </c>
      <c r="G124" s="17" t="s">
        <v>191</v>
      </c>
      <c r="H124" s="18" t="s">
        <v>480</v>
      </c>
      <c r="I124" s="27" t="s">
        <v>264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1.5" x14ac:dyDescent="0.25">
      <c r="A125" s="3">
        <v>124</v>
      </c>
      <c r="B125" s="31" t="s">
        <v>88</v>
      </c>
      <c r="C125" s="39" t="s">
        <v>638</v>
      </c>
      <c r="D125" s="39" t="s">
        <v>178</v>
      </c>
      <c r="E125" s="12" t="s">
        <v>189</v>
      </c>
      <c r="F125" s="12" t="s">
        <v>190</v>
      </c>
      <c r="G125" s="17" t="s">
        <v>191</v>
      </c>
      <c r="H125" s="18" t="s">
        <v>480</v>
      </c>
      <c r="I125" s="27" t="s">
        <v>265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1.5" x14ac:dyDescent="0.25">
      <c r="A126" s="3">
        <v>125</v>
      </c>
      <c r="B126" s="31" t="s">
        <v>453</v>
      </c>
      <c r="C126" s="39" t="s">
        <v>639</v>
      </c>
      <c r="D126" s="39" t="s">
        <v>177</v>
      </c>
      <c r="E126" s="12" t="s">
        <v>189</v>
      </c>
      <c r="F126" s="12" t="s">
        <v>190</v>
      </c>
      <c r="G126" s="17" t="s">
        <v>191</v>
      </c>
      <c r="H126" s="18" t="s">
        <v>480</v>
      </c>
      <c r="I126" s="27" t="s">
        <v>456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1.5" x14ac:dyDescent="0.25">
      <c r="A127" s="3">
        <v>126</v>
      </c>
      <c r="B127" s="31" t="s">
        <v>89</v>
      </c>
      <c r="C127" s="39" t="s">
        <v>640</v>
      </c>
      <c r="D127" s="39" t="s">
        <v>181</v>
      </c>
      <c r="E127" s="12" t="s">
        <v>189</v>
      </c>
      <c r="F127" s="12" t="s">
        <v>190</v>
      </c>
      <c r="G127" s="17" t="s">
        <v>191</v>
      </c>
      <c r="H127" s="18" t="s">
        <v>480</v>
      </c>
      <c r="I127" s="27" t="s">
        <v>266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1.5" x14ac:dyDescent="0.25">
      <c r="A128" s="3">
        <v>127</v>
      </c>
      <c r="B128" s="34" t="s">
        <v>382</v>
      </c>
      <c r="C128" s="39" t="s">
        <v>641</v>
      </c>
      <c r="D128" s="39" t="s">
        <v>178</v>
      </c>
      <c r="E128" s="12" t="s">
        <v>189</v>
      </c>
      <c r="F128" s="12" t="s">
        <v>190</v>
      </c>
      <c r="G128" s="17" t="s">
        <v>191</v>
      </c>
      <c r="H128" s="18" t="s">
        <v>480</v>
      </c>
      <c r="I128" s="27" t="s">
        <v>384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1.5" x14ac:dyDescent="0.25">
      <c r="A129" s="3">
        <v>128</v>
      </c>
      <c r="B129" s="31" t="s">
        <v>90</v>
      </c>
      <c r="C129" s="39" t="s">
        <v>589</v>
      </c>
      <c r="D129" s="39" t="s">
        <v>176</v>
      </c>
      <c r="E129" s="12" t="s">
        <v>189</v>
      </c>
      <c r="F129" s="12" t="s">
        <v>190</v>
      </c>
      <c r="G129" s="17" t="s">
        <v>191</v>
      </c>
      <c r="H129" s="18" t="s">
        <v>480</v>
      </c>
      <c r="I129" s="27" t="s">
        <v>468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1.5" x14ac:dyDescent="0.25">
      <c r="A130" s="3">
        <v>129</v>
      </c>
      <c r="B130" s="31" t="s">
        <v>91</v>
      </c>
      <c r="C130" s="39" t="s">
        <v>642</v>
      </c>
      <c r="D130" s="39" t="s">
        <v>177</v>
      </c>
      <c r="E130" s="12" t="s">
        <v>189</v>
      </c>
      <c r="F130" s="12" t="s">
        <v>190</v>
      </c>
      <c r="G130" s="17" t="s">
        <v>191</v>
      </c>
      <c r="H130" s="18" t="s">
        <v>480</v>
      </c>
      <c r="I130" s="27" t="s">
        <v>267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1.5" x14ac:dyDescent="0.25">
      <c r="A131" s="3">
        <v>130</v>
      </c>
      <c r="B131" s="31" t="s">
        <v>92</v>
      </c>
      <c r="C131" s="39" t="s">
        <v>643</v>
      </c>
      <c r="D131" s="39" t="s">
        <v>177</v>
      </c>
      <c r="E131" s="12" t="s">
        <v>189</v>
      </c>
      <c r="F131" s="12" t="s">
        <v>190</v>
      </c>
      <c r="G131" s="17" t="s">
        <v>191</v>
      </c>
      <c r="H131" s="18" t="s">
        <v>480</v>
      </c>
      <c r="I131" s="27" t="s">
        <v>469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1.5" x14ac:dyDescent="0.25">
      <c r="A132" s="3">
        <v>131</v>
      </c>
      <c r="B132" s="31" t="s">
        <v>488</v>
      </c>
      <c r="C132" s="39" t="s">
        <v>588</v>
      </c>
      <c r="D132" s="39" t="s">
        <v>178</v>
      </c>
      <c r="E132" s="12" t="s">
        <v>189</v>
      </c>
      <c r="F132" s="12" t="s">
        <v>190</v>
      </c>
      <c r="G132" s="17" t="s">
        <v>191</v>
      </c>
      <c r="H132" s="18" t="s">
        <v>480</v>
      </c>
      <c r="I132" s="27" t="s">
        <v>502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1.5" x14ac:dyDescent="0.25">
      <c r="A133" s="3">
        <v>132</v>
      </c>
      <c r="B133" s="31" t="s">
        <v>721</v>
      </c>
      <c r="C133" s="39" t="s">
        <v>611</v>
      </c>
      <c r="D133" s="39" t="s">
        <v>184</v>
      </c>
      <c r="E133" s="12" t="s">
        <v>189</v>
      </c>
      <c r="F133" s="12" t="s">
        <v>190</v>
      </c>
      <c r="G133" s="17" t="s">
        <v>191</v>
      </c>
      <c r="H133" s="18" t="s">
        <v>480</v>
      </c>
      <c r="I133" s="27" t="s">
        <v>726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1.5" x14ac:dyDescent="0.25">
      <c r="A134" s="3">
        <v>133</v>
      </c>
      <c r="B134" s="31" t="s">
        <v>93</v>
      </c>
      <c r="C134" s="39" t="s">
        <v>644</v>
      </c>
      <c r="D134" s="39" t="s">
        <v>177</v>
      </c>
      <c r="E134" s="12" t="s">
        <v>189</v>
      </c>
      <c r="F134" s="12" t="s">
        <v>190</v>
      </c>
      <c r="G134" s="17" t="s">
        <v>191</v>
      </c>
      <c r="H134" s="18" t="s">
        <v>480</v>
      </c>
      <c r="I134" s="27" t="s">
        <v>268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1.5" x14ac:dyDescent="0.25">
      <c r="A135" s="3">
        <v>134</v>
      </c>
      <c r="B135" s="31" t="s">
        <v>94</v>
      </c>
      <c r="C135" s="39" t="s">
        <v>645</v>
      </c>
      <c r="D135" s="39" t="s">
        <v>176</v>
      </c>
      <c r="E135" s="12" t="s">
        <v>189</v>
      </c>
      <c r="F135" s="12" t="s">
        <v>190</v>
      </c>
      <c r="G135" s="17" t="s">
        <v>191</v>
      </c>
      <c r="H135" s="18" t="s">
        <v>480</v>
      </c>
      <c r="I135" s="27" t="s">
        <v>269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1.5" x14ac:dyDescent="0.25">
      <c r="A136" s="3">
        <v>135</v>
      </c>
      <c r="B136" s="31" t="s">
        <v>525</v>
      </c>
      <c r="C136" s="39" t="s">
        <v>599</v>
      </c>
      <c r="D136" s="39" t="s">
        <v>178</v>
      </c>
      <c r="E136" s="12" t="s">
        <v>189</v>
      </c>
      <c r="F136" s="12" t="s">
        <v>190</v>
      </c>
      <c r="G136" s="17" t="s">
        <v>191</v>
      </c>
      <c r="H136" s="18" t="s">
        <v>480</v>
      </c>
      <c r="I136" s="27" t="s">
        <v>546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1.5" x14ac:dyDescent="0.25">
      <c r="A137" s="3">
        <v>136</v>
      </c>
      <c r="B137" s="31" t="s">
        <v>425</v>
      </c>
      <c r="C137" s="39" t="s">
        <v>579</v>
      </c>
      <c r="D137" s="39" t="s">
        <v>177</v>
      </c>
      <c r="E137" s="12" t="s">
        <v>189</v>
      </c>
      <c r="F137" s="12" t="s">
        <v>190</v>
      </c>
      <c r="G137" s="17" t="s">
        <v>191</v>
      </c>
      <c r="H137" s="18" t="s">
        <v>480</v>
      </c>
      <c r="I137" s="27" t="s">
        <v>270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1.5" x14ac:dyDescent="0.25">
      <c r="A138" s="3">
        <v>137</v>
      </c>
      <c r="B138" s="31" t="s">
        <v>95</v>
      </c>
      <c r="C138" s="39" t="s">
        <v>646</v>
      </c>
      <c r="D138" s="39" t="s">
        <v>178</v>
      </c>
      <c r="E138" s="12" t="s">
        <v>189</v>
      </c>
      <c r="F138" s="12" t="s">
        <v>190</v>
      </c>
      <c r="G138" s="17" t="s">
        <v>191</v>
      </c>
      <c r="H138" s="18" t="s">
        <v>480</v>
      </c>
      <c r="I138" s="27" t="s">
        <v>271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1.5" x14ac:dyDescent="0.25">
      <c r="A139" s="3">
        <v>138</v>
      </c>
      <c r="B139" s="31" t="s">
        <v>96</v>
      </c>
      <c r="C139" s="39" t="s">
        <v>647</v>
      </c>
      <c r="D139" s="39" t="s">
        <v>178</v>
      </c>
      <c r="E139" s="12" t="s">
        <v>189</v>
      </c>
      <c r="F139" s="12" t="s">
        <v>190</v>
      </c>
      <c r="G139" s="17" t="s">
        <v>191</v>
      </c>
      <c r="H139" s="18" t="s">
        <v>480</v>
      </c>
      <c r="I139" s="27" t="s">
        <v>272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1.5" x14ac:dyDescent="0.25">
      <c r="A140" s="3">
        <v>139</v>
      </c>
      <c r="B140" s="35" t="s">
        <v>97</v>
      </c>
      <c r="C140" s="39" t="s">
        <v>648</v>
      </c>
      <c r="D140" s="39" t="s">
        <v>186</v>
      </c>
      <c r="E140" s="12" t="s">
        <v>189</v>
      </c>
      <c r="F140" s="12" t="s">
        <v>190</v>
      </c>
      <c r="G140" s="17" t="s">
        <v>191</v>
      </c>
      <c r="H140" s="18" t="s">
        <v>480</v>
      </c>
      <c r="I140" s="27" t="s">
        <v>273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1.5" x14ac:dyDescent="0.25">
      <c r="A141" s="3">
        <v>140</v>
      </c>
      <c r="B141" s="31" t="s">
        <v>98</v>
      </c>
      <c r="C141" s="39" t="s">
        <v>567</v>
      </c>
      <c r="D141" s="39" t="s">
        <v>176</v>
      </c>
      <c r="E141" s="12" t="s">
        <v>189</v>
      </c>
      <c r="F141" s="12" t="s">
        <v>190</v>
      </c>
      <c r="G141" s="17" t="s">
        <v>191</v>
      </c>
      <c r="H141" s="18" t="s">
        <v>480</v>
      </c>
      <c r="I141" s="27" t="s">
        <v>274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1.5" x14ac:dyDescent="0.25">
      <c r="A142" s="3">
        <v>141</v>
      </c>
      <c r="B142" s="31" t="s">
        <v>99</v>
      </c>
      <c r="C142" s="39" t="s">
        <v>649</v>
      </c>
      <c r="D142" s="39" t="s">
        <v>177</v>
      </c>
      <c r="E142" s="12" t="s">
        <v>189</v>
      </c>
      <c r="F142" s="12" t="s">
        <v>190</v>
      </c>
      <c r="G142" s="17" t="s">
        <v>191</v>
      </c>
      <c r="H142" s="18" t="s">
        <v>480</v>
      </c>
      <c r="I142" s="27" t="s">
        <v>385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1.5" x14ac:dyDescent="0.25">
      <c r="A143" s="3">
        <v>142</v>
      </c>
      <c r="B143" s="31" t="s">
        <v>100</v>
      </c>
      <c r="C143" s="39" t="s">
        <v>578</v>
      </c>
      <c r="D143" s="39" t="s">
        <v>178</v>
      </c>
      <c r="E143" s="12" t="s">
        <v>189</v>
      </c>
      <c r="F143" s="12" t="s">
        <v>190</v>
      </c>
      <c r="G143" s="17" t="s">
        <v>191</v>
      </c>
      <c r="H143" s="18" t="s">
        <v>480</v>
      </c>
      <c r="I143" s="27" t="s">
        <v>470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1.5" x14ac:dyDescent="0.25">
      <c r="A144" s="3">
        <v>143</v>
      </c>
      <c r="B144" s="31" t="s">
        <v>101</v>
      </c>
      <c r="C144" s="39" t="s">
        <v>593</v>
      </c>
      <c r="D144" s="39" t="s">
        <v>178</v>
      </c>
      <c r="E144" s="12" t="s">
        <v>189</v>
      </c>
      <c r="F144" s="12" t="s">
        <v>190</v>
      </c>
      <c r="G144" s="17" t="s">
        <v>191</v>
      </c>
      <c r="H144" s="18" t="s">
        <v>480</v>
      </c>
      <c r="I144" s="27" t="s">
        <v>275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1.5" x14ac:dyDescent="0.25">
      <c r="A145" s="3">
        <v>144</v>
      </c>
      <c r="B145" s="31" t="s">
        <v>489</v>
      </c>
      <c r="C145" s="39" t="s">
        <v>588</v>
      </c>
      <c r="D145" s="39" t="s">
        <v>178</v>
      </c>
      <c r="E145" s="12" t="s">
        <v>189</v>
      </c>
      <c r="F145" s="12" t="s">
        <v>190</v>
      </c>
      <c r="G145" s="17" t="s">
        <v>191</v>
      </c>
      <c r="H145" s="18" t="s">
        <v>480</v>
      </c>
      <c r="I145" s="27" t="s">
        <v>503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1.5" x14ac:dyDescent="0.25">
      <c r="A146" s="3">
        <v>145</v>
      </c>
      <c r="B146" s="31" t="s">
        <v>102</v>
      </c>
      <c r="C146" s="39" t="s">
        <v>650</v>
      </c>
      <c r="D146" s="39" t="s">
        <v>176</v>
      </c>
      <c r="E146" s="12" t="s">
        <v>189</v>
      </c>
      <c r="F146" s="12" t="s">
        <v>190</v>
      </c>
      <c r="G146" s="17" t="s">
        <v>191</v>
      </c>
      <c r="H146" s="18" t="s">
        <v>480</v>
      </c>
      <c r="I146" s="27" t="s">
        <v>276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1.5" x14ac:dyDescent="0.25">
      <c r="A147" s="3">
        <v>146</v>
      </c>
      <c r="B147" s="31" t="s">
        <v>103</v>
      </c>
      <c r="C147" s="39" t="s">
        <v>597</v>
      </c>
      <c r="D147" s="39" t="s">
        <v>178</v>
      </c>
      <c r="E147" s="12" t="s">
        <v>189</v>
      </c>
      <c r="F147" s="12" t="s">
        <v>190</v>
      </c>
      <c r="G147" s="19" t="s">
        <v>191</v>
      </c>
      <c r="H147" s="18" t="s">
        <v>480</v>
      </c>
      <c r="I147" s="27" t="s">
        <v>353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1.5" x14ac:dyDescent="0.25">
      <c r="A148" s="3">
        <v>147</v>
      </c>
      <c r="B148" s="31" t="s">
        <v>436</v>
      </c>
      <c r="C148" s="39" t="s">
        <v>651</v>
      </c>
      <c r="D148" s="39" t="s">
        <v>184</v>
      </c>
      <c r="E148" s="12" t="s">
        <v>189</v>
      </c>
      <c r="F148" s="12" t="s">
        <v>190</v>
      </c>
      <c r="G148" s="19" t="s">
        <v>191</v>
      </c>
      <c r="H148" s="18" t="s">
        <v>480</v>
      </c>
      <c r="I148" s="27" t="s">
        <v>386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1.5" x14ac:dyDescent="0.25">
      <c r="A149" s="3">
        <v>148</v>
      </c>
      <c r="B149" s="31" t="s">
        <v>490</v>
      </c>
      <c r="C149" s="39" t="s">
        <v>652</v>
      </c>
      <c r="D149" s="39" t="s">
        <v>179</v>
      </c>
      <c r="E149" s="12" t="s">
        <v>189</v>
      </c>
      <c r="F149" s="12" t="s">
        <v>190</v>
      </c>
      <c r="G149" s="19" t="s">
        <v>191</v>
      </c>
      <c r="H149" s="18" t="s">
        <v>480</v>
      </c>
      <c r="I149" s="27" t="s">
        <v>504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1.5" x14ac:dyDescent="0.25">
      <c r="A150" s="3">
        <v>149</v>
      </c>
      <c r="B150" s="31" t="s">
        <v>426</v>
      </c>
      <c r="C150" s="39" t="s">
        <v>579</v>
      </c>
      <c r="D150" s="39" t="s">
        <v>177</v>
      </c>
      <c r="E150" s="12" t="s">
        <v>189</v>
      </c>
      <c r="F150" s="12" t="s">
        <v>190</v>
      </c>
      <c r="G150" s="19" t="s">
        <v>191</v>
      </c>
      <c r="H150" s="18" t="s">
        <v>480</v>
      </c>
      <c r="I150" s="29" t="s">
        <v>277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1.5" x14ac:dyDescent="0.25">
      <c r="A151" s="3">
        <v>150</v>
      </c>
      <c r="B151" s="31" t="s">
        <v>104</v>
      </c>
      <c r="C151" s="39" t="s">
        <v>579</v>
      </c>
      <c r="D151" s="39" t="s">
        <v>177</v>
      </c>
      <c r="E151" s="12" t="s">
        <v>189</v>
      </c>
      <c r="F151" s="12" t="s">
        <v>190</v>
      </c>
      <c r="G151" s="19" t="s">
        <v>191</v>
      </c>
      <c r="H151" s="18" t="s">
        <v>480</v>
      </c>
      <c r="I151" s="27" t="s">
        <v>278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1.5" x14ac:dyDescent="0.25">
      <c r="A152" s="3">
        <v>151</v>
      </c>
      <c r="B152" s="31" t="s">
        <v>105</v>
      </c>
      <c r="C152" s="39" t="s">
        <v>564</v>
      </c>
      <c r="D152" s="39" t="s">
        <v>176</v>
      </c>
      <c r="E152" s="12" t="s">
        <v>189</v>
      </c>
      <c r="F152" s="12" t="s">
        <v>190</v>
      </c>
      <c r="G152" s="19" t="s">
        <v>191</v>
      </c>
      <c r="H152" s="18" t="s">
        <v>480</v>
      </c>
      <c r="I152" s="27" t="s">
        <v>279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1.5" x14ac:dyDescent="0.25">
      <c r="A153" s="3">
        <v>152</v>
      </c>
      <c r="B153" s="31" t="s">
        <v>106</v>
      </c>
      <c r="C153" s="39" t="s">
        <v>653</v>
      </c>
      <c r="D153" s="39" t="s">
        <v>177</v>
      </c>
      <c r="E153" s="12" t="s">
        <v>189</v>
      </c>
      <c r="F153" s="12" t="s">
        <v>190</v>
      </c>
      <c r="G153" s="19" t="s">
        <v>191</v>
      </c>
      <c r="H153" s="18" t="s">
        <v>480</v>
      </c>
      <c r="I153" s="27" t="s">
        <v>280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1.5" x14ac:dyDescent="0.25">
      <c r="A154" s="3">
        <v>153</v>
      </c>
      <c r="B154" s="31" t="s">
        <v>107</v>
      </c>
      <c r="C154" s="39" t="s">
        <v>654</v>
      </c>
      <c r="D154" s="39" t="s">
        <v>176</v>
      </c>
      <c r="E154" s="12" t="s">
        <v>189</v>
      </c>
      <c r="F154" s="12" t="s">
        <v>190</v>
      </c>
      <c r="G154" s="19" t="s">
        <v>191</v>
      </c>
      <c r="H154" s="18" t="s">
        <v>480</v>
      </c>
      <c r="I154" s="27" t="s">
        <v>281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1.5" x14ac:dyDescent="0.25">
      <c r="A155" s="3">
        <v>154</v>
      </c>
      <c r="B155" s="31" t="s">
        <v>108</v>
      </c>
      <c r="C155" s="39" t="s">
        <v>594</v>
      </c>
      <c r="D155" s="39" t="s">
        <v>182</v>
      </c>
      <c r="E155" s="12" t="s">
        <v>189</v>
      </c>
      <c r="F155" s="12" t="s">
        <v>190</v>
      </c>
      <c r="G155" s="19" t="s">
        <v>191</v>
      </c>
      <c r="H155" s="18" t="s">
        <v>480</v>
      </c>
      <c r="I155" s="27" t="s">
        <v>282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1.5" x14ac:dyDescent="0.25">
      <c r="A156" s="3">
        <v>155</v>
      </c>
      <c r="B156" s="31" t="s">
        <v>109</v>
      </c>
      <c r="C156" s="39" t="s">
        <v>655</v>
      </c>
      <c r="D156" s="39" t="s">
        <v>176</v>
      </c>
      <c r="E156" s="12" t="s">
        <v>189</v>
      </c>
      <c r="F156" s="12" t="s">
        <v>190</v>
      </c>
      <c r="G156" s="19" t="s">
        <v>191</v>
      </c>
      <c r="H156" s="18" t="s">
        <v>480</v>
      </c>
      <c r="I156" s="27" t="s">
        <v>283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1.5" x14ac:dyDescent="0.25">
      <c r="A157" s="3">
        <v>156</v>
      </c>
      <c r="B157" s="31" t="s">
        <v>558</v>
      </c>
      <c r="C157" s="39" t="s">
        <v>656</v>
      </c>
      <c r="D157" s="39" t="s">
        <v>178</v>
      </c>
      <c r="E157" s="12" t="s">
        <v>189</v>
      </c>
      <c r="F157" s="12" t="s">
        <v>190</v>
      </c>
      <c r="G157" s="19" t="s">
        <v>191</v>
      </c>
      <c r="H157" s="18" t="s">
        <v>480</v>
      </c>
      <c r="I157" s="27" t="s">
        <v>561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1.5" x14ac:dyDescent="0.25">
      <c r="A158" s="3">
        <v>157</v>
      </c>
      <c r="B158" s="31" t="s">
        <v>110</v>
      </c>
      <c r="C158" s="39" t="s">
        <v>573</v>
      </c>
      <c r="D158" s="39" t="s">
        <v>176</v>
      </c>
      <c r="E158" s="12" t="s">
        <v>189</v>
      </c>
      <c r="F158" s="12" t="s">
        <v>190</v>
      </c>
      <c r="G158" s="19" t="s">
        <v>191</v>
      </c>
      <c r="H158" s="18" t="s">
        <v>480</v>
      </c>
      <c r="I158" s="27" t="s">
        <v>284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1.5" x14ac:dyDescent="0.25">
      <c r="A159" s="3">
        <v>158</v>
      </c>
      <c r="B159" s="31" t="s">
        <v>427</v>
      </c>
      <c r="C159" s="39" t="s">
        <v>589</v>
      </c>
      <c r="D159" s="39" t="s">
        <v>178</v>
      </c>
      <c r="E159" s="12" t="s">
        <v>189</v>
      </c>
      <c r="F159" s="24" t="s">
        <v>190</v>
      </c>
      <c r="G159" s="19" t="s">
        <v>191</v>
      </c>
      <c r="H159" s="18" t="s">
        <v>480</v>
      </c>
      <c r="I159" s="27" t="s">
        <v>471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1.5" x14ac:dyDescent="0.25">
      <c r="A160" s="3">
        <v>159</v>
      </c>
      <c r="B160" s="31" t="s">
        <v>428</v>
      </c>
      <c r="C160" s="39" t="s">
        <v>593</v>
      </c>
      <c r="D160" s="39" t="s">
        <v>176</v>
      </c>
      <c r="E160" s="12" t="s">
        <v>189</v>
      </c>
      <c r="F160" s="12" t="s">
        <v>190</v>
      </c>
      <c r="G160" s="19" t="s">
        <v>191</v>
      </c>
      <c r="H160" s="18" t="s">
        <v>480</v>
      </c>
      <c r="I160" s="27" t="s">
        <v>285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1.5" x14ac:dyDescent="0.25">
      <c r="A161" s="3">
        <v>160</v>
      </c>
      <c r="B161" s="31" t="s">
        <v>429</v>
      </c>
      <c r="C161" s="39" t="s">
        <v>657</v>
      </c>
      <c r="D161" s="39" t="s">
        <v>178</v>
      </c>
      <c r="E161" s="12" t="s">
        <v>189</v>
      </c>
      <c r="F161" s="12" t="s">
        <v>190</v>
      </c>
      <c r="G161" s="19" t="s">
        <v>191</v>
      </c>
      <c r="H161" s="18" t="s">
        <v>480</v>
      </c>
      <c r="I161" s="27" t="s">
        <v>354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1.5" x14ac:dyDescent="0.25">
      <c r="A162" s="3">
        <v>161</v>
      </c>
      <c r="B162" s="31" t="s">
        <v>430</v>
      </c>
      <c r="C162" s="39" t="s">
        <v>658</v>
      </c>
      <c r="D162" s="39" t="s">
        <v>177</v>
      </c>
      <c r="E162" s="12" t="s">
        <v>189</v>
      </c>
      <c r="F162" s="12" t="s">
        <v>190</v>
      </c>
      <c r="G162" s="19" t="s">
        <v>191</v>
      </c>
      <c r="H162" s="18" t="s">
        <v>480</v>
      </c>
      <c r="I162" s="27" t="s">
        <v>286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1.5" x14ac:dyDescent="0.25">
      <c r="A163" s="3">
        <v>162</v>
      </c>
      <c r="B163" s="31" t="s">
        <v>111</v>
      </c>
      <c r="C163" s="39" t="s">
        <v>573</v>
      </c>
      <c r="D163" s="39" t="s">
        <v>176</v>
      </c>
      <c r="E163" s="12" t="s">
        <v>189</v>
      </c>
      <c r="F163" s="12" t="s">
        <v>190</v>
      </c>
      <c r="G163" s="19" t="s">
        <v>191</v>
      </c>
      <c r="H163" s="18" t="s">
        <v>480</v>
      </c>
      <c r="I163" s="27" t="s">
        <v>287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1.5" x14ac:dyDescent="0.25">
      <c r="A164" s="3">
        <v>163</v>
      </c>
      <c r="B164" s="34" t="s">
        <v>491</v>
      </c>
      <c r="C164" s="39" t="s">
        <v>660</v>
      </c>
      <c r="D164" s="39" t="s">
        <v>178</v>
      </c>
      <c r="E164" s="12" t="s">
        <v>189</v>
      </c>
      <c r="F164" s="12" t="s">
        <v>190</v>
      </c>
      <c r="G164" s="19" t="s">
        <v>191</v>
      </c>
      <c r="H164" s="18" t="s">
        <v>480</v>
      </c>
      <c r="I164" s="27" t="s">
        <v>505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" customHeight="1" x14ac:dyDescent="0.25">
      <c r="A165" s="3">
        <v>164</v>
      </c>
      <c r="B165" s="36" t="s">
        <v>112</v>
      </c>
      <c r="C165" s="39" t="s">
        <v>659</v>
      </c>
      <c r="D165" s="39" t="s">
        <v>181</v>
      </c>
      <c r="E165" s="12" t="s">
        <v>189</v>
      </c>
      <c r="F165" s="12" t="s">
        <v>190</v>
      </c>
      <c r="G165" s="19" t="s">
        <v>191</v>
      </c>
      <c r="H165" s="18" t="s">
        <v>480</v>
      </c>
      <c r="I165" s="27" t="s">
        <v>472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1.5" x14ac:dyDescent="0.25">
      <c r="A166" s="3">
        <v>165</v>
      </c>
      <c r="B166" s="31" t="s">
        <v>113</v>
      </c>
      <c r="C166" s="39" t="s">
        <v>661</v>
      </c>
      <c r="D166" s="39" t="s">
        <v>179</v>
      </c>
      <c r="E166" s="12" t="s">
        <v>189</v>
      </c>
      <c r="F166" s="12" t="s">
        <v>190</v>
      </c>
      <c r="G166" s="19" t="s">
        <v>191</v>
      </c>
      <c r="H166" s="18" t="s">
        <v>480</v>
      </c>
      <c r="I166" s="27" t="s">
        <v>288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1.5" x14ac:dyDescent="0.25">
      <c r="A167" s="3">
        <v>166</v>
      </c>
      <c r="B167" s="31" t="s">
        <v>114</v>
      </c>
      <c r="C167" s="39" t="s">
        <v>662</v>
      </c>
      <c r="D167" s="39" t="s">
        <v>176</v>
      </c>
      <c r="E167" s="12" t="s">
        <v>189</v>
      </c>
      <c r="F167" s="12" t="s">
        <v>190</v>
      </c>
      <c r="G167" s="19" t="s">
        <v>191</v>
      </c>
      <c r="H167" s="18" t="s">
        <v>480</v>
      </c>
      <c r="I167" s="27" t="s">
        <v>289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1.5" x14ac:dyDescent="0.25">
      <c r="A168" s="3">
        <v>167</v>
      </c>
      <c r="B168" s="31" t="s">
        <v>115</v>
      </c>
      <c r="C168" s="39" t="s">
        <v>663</v>
      </c>
      <c r="D168" s="39" t="s">
        <v>187</v>
      </c>
      <c r="E168" s="12" t="s">
        <v>189</v>
      </c>
      <c r="F168" s="12" t="s">
        <v>190</v>
      </c>
      <c r="G168" s="19" t="s">
        <v>191</v>
      </c>
      <c r="H168" s="18" t="s">
        <v>480</v>
      </c>
      <c r="I168" s="27" t="s">
        <v>290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1.5" x14ac:dyDescent="0.25">
      <c r="A169" s="3">
        <v>168</v>
      </c>
      <c r="B169" s="31" t="s">
        <v>116</v>
      </c>
      <c r="C169" s="39" t="s">
        <v>664</v>
      </c>
      <c r="D169" s="39" t="s">
        <v>176</v>
      </c>
      <c r="E169" s="12" t="s">
        <v>189</v>
      </c>
      <c r="F169" s="12" t="s">
        <v>190</v>
      </c>
      <c r="G169" s="19" t="s">
        <v>191</v>
      </c>
      <c r="H169" s="18" t="s">
        <v>480</v>
      </c>
      <c r="I169" s="27" t="s">
        <v>291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1.5" x14ac:dyDescent="0.25">
      <c r="A170" s="3">
        <v>169</v>
      </c>
      <c r="B170" s="31" t="s">
        <v>117</v>
      </c>
      <c r="C170" s="39" t="s">
        <v>665</v>
      </c>
      <c r="D170" s="39" t="s">
        <v>176</v>
      </c>
      <c r="E170" s="12" t="s">
        <v>189</v>
      </c>
      <c r="F170" s="12" t="s">
        <v>190</v>
      </c>
      <c r="G170" s="19" t="s">
        <v>191</v>
      </c>
      <c r="H170" s="18" t="s">
        <v>480</v>
      </c>
      <c r="I170" s="27" t="s">
        <v>292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1.5" x14ac:dyDescent="0.25">
      <c r="A171" s="3">
        <v>170</v>
      </c>
      <c r="B171" s="31" t="s">
        <v>709</v>
      </c>
      <c r="C171" s="39" t="s">
        <v>711</v>
      </c>
      <c r="D171" s="39" t="s">
        <v>177</v>
      </c>
      <c r="E171" s="12" t="s">
        <v>189</v>
      </c>
      <c r="F171" s="12" t="s">
        <v>190</v>
      </c>
      <c r="G171" s="19" t="s">
        <v>191</v>
      </c>
      <c r="H171" s="18" t="s">
        <v>480</v>
      </c>
      <c r="I171" s="27" t="s">
        <v>715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1.5" x14ac:dyDescent="0.25">
      <c r="A172" s="3">
        <v>171</v>
      </c>
      <c r="B172" s="31" t="s">
        <v>118</v>
      </c>
      <c r="C172" s="39" t="s">
        <v>571</v>
      </c>
      <c r="D172" s="39" t="s">
        <v>184</v>
      </c>
      <c r="E172" s="12" t="s">
        <v>189</v>
      </c>
      <c r="F172" s="12" t="s">
        <v>190</v>
      </c>
      <c r="G172" s="19" t="s">
        <v>191</v>
      </c>
      <c r="H172" s="18" t="s">
        <v>480</v>
      </c>
      <c r="I172" s="27" t="s">
        <v>293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1.5" x14ac:dyDescent="0.25">
      <c r="A173" s="3">
        <v>172</v>
      </c>
      <c r="B173" s="36" t="s">
        <v>119</v>
      </c>
      <c r="C173" s="39" t="s">
        <v>666</v>
      </c>
      <c r="D173" s="39" t="s">
        <v>181</v>
      </c>
      <c r="E173" s="12" t="s">
        <v>189</v>
      </c>
      <c r="F173" s="12" t="s">
        <v>190</v>
      </c>
      <c r="G173" s="19" t="s">
        <v>191</v>
      </c>
      <c r="H173" s="18" t="s">
        <v>480</v>
      </c>
      <c r="I173" s="27" t="s">
        <v>294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1.5" x14ac:dyDescent="0.25">
      <c r="A174" s="3">
        <v>173</v>
      </c>
      <c r="B174" s="34" t="s">
        <v>120</v>
      </c>
      <c r="C174" s="39" t="s">
        <v>667</v>
      </c>
      <c r="D174" s="39" t="s">
        <v>181</v>
      </c>
      <c r="E174" s="12" t="s">
        <v>189</v>
      </c>
      <c r="F174" s="12" t="s">
        <v>190</v>
      </c>
      <c r="G174" s="19" t="s">
        <v>191</v>
      </c>
      <c r="H174" s="18" t="s">
        <v>480</v>
      </c>
      <c r="I174" s="27" t="s">
        <v>295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1.5" x14ac:dyDescent="0.25">
      <c r="A175" s="3">
        <v>174</v>
      </c>
      <c r="B175" s="31" t="s">
        <v>121</v>
      </c>
      <c r="C175" s="39" t="s">
        <v>668</v>
      </c>
      <c r="D175" s="39" t="s">
        <v>177</v>
      </c>
      <c r="E175" s="12" t="s">
        <v>189</v>
      </c>
      <c r="F175" s="12" t="s">
        <v>190</v>
      </c>
      <c r="G175" s="19" t="s">
        <v>191</v>
      </c>
      <c r="H175" s="18" t="s">
        <v>480</v>
      </c>
      <c r="I175" s="27" t="s">
        <v>296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1.5" x14ac:dyDescent="0.25">
      <c r="A176" s="3">
        <v>175</v>
      </c>
      <c r="B176" s="31" t="s">
        <v>122</v>
      </c>
      <c r="C176" s="39" t="s">
        <v>669</v>
      </c>
      <c r="D176" s="39" t="s">
        <v>176</v>
      </c>
      <c r="E176" s="12" t="s">
        <v>189</v>
      </c>
      <c r="F176" s="12" t="s">
        <v>190</v>
      </c>
      <c r="G176" s="19" t="s">
        <v>191</v>
      </c>
      <c r="H176" s="18" t="s">
        <v>480</v>
      </c>
      <c r="I176" s="27" t="s">
        <v>473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1.5" x14ac:dyDescent="0.25">
      <c r="A177" s="3">
        <v>176</v>
      </c>
      <c r="B177" s="31" t="s">
        <v>123</v>
      </c>
      <c r="C177" s="39" t="s">
        <v>573</v>
      </c>
      <c r="D177" s="39" t="s">
        <v>176</v>
      </c>
      <c r="E177" s="12" t="s">
        <v>189</v>
      </c>
      <c r="F177" s="12" t="s">
        <v>190</v>
      </c>
      <c r="G177" s="19" t="s">
        <v>191</v>
      </c>
      <c r="H177" s="18" t="s">
        <v>480</v>
      </c>
      <c r="I177" s="27" t="s">
        <v>297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1.5" x14ac:dyDescent="0.25">
      <c r="A178" s="3">
        <v>177</v>
      </c>
      <c r="B178" s="31" t="s">
        <v>124</v>
      </c>
      <c r="C178" s="39" t="s">
        <v>579</v>
      </c>
      <c r="D178" s="39" t="s">
        <v>176</v>
      </c>
      <c r="E178" s="12" t="s">
        <v>189</v>
      </c>
      <c r="F178" s="12" t="s">
        <v>190</v>
      </c>
      <c r="G178" s="19" t="s">
        <v>191</v>
      </c>
      <c r="H178" s="18" t="s">
        <v>480</v>
      </c>
      <c r="I178" s="27" t="s">
        <v>298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1.5" x14ac:dyDescent="0.25">
      <c r="A179" s="3">
        <v>178</v>
      </c>
      <c r="B179" s="31" t="s">
        <v>125</v>
      </c>
      <c r="C179" s="39" t="s">
        <v>670</v>
      </c>
      <c r="D179" s="39" t="s">
        <v>177</v>
      </c>
      <c r="E179" s="12" t="s">
        <v>189</v>
      </c>
      <c r="F179" s="12" t="s">
        <v>190</v>
      </c>
      <c r="G179" s="19" t="s">
        <v>191</v>
      </c>
      <c r="H179" s="18" t="s">
        <v>480</v>
      </c>
      <c r="I179" s="27" t="s">
        <v>299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1.5" x14ac:dyDescent="0.25">
      <c r="A180" s="3">
        <v>179</v>
      </c>
      <c r="B180" s="31" t="s">
        <v>126</v>
      </c>
      <c r="C180" s="39" t="s">
        <v>671</v>
      </c>
      <c r="D180" s="39" t="s">
        <v>188</v>
      </c>
      <c r="E180" s="12" t="s">
        <v>189</v>
      </c>
      <c r="F180" s="12" t="s">
        <v>190</v>
      </c>
      <c r="G180" s="19" t="s">
        <v>191</v>
      </c>
      <c r="H180" s="18" t="s">
        <v>480</v>
      </c>
      <c r="I180" s="27" t="s">
        <v>300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1.5" x14ac:dyDescent="0.25">
      <c r="A181" s="3">
        <v>180</v>
      </c>
      <c r="B181" s="31" t="s">
        <v>391</v>
      </c>
      <c r="C181" s="39" t="s">
        <v>577</v>
      </c>
      <c r="D181" s="39" t="s">
        <v>181</v>
      </c>
      <c r="E181" s="12" t="s">
        <v>189</v>
      </c>
      <c r="F181" s="12" t="s">
        <v>190</v>
      </c>
      <c r="G181" s="19" t="s">
        <v>191</v>
      </c>
      <c r="H181" s="18" t="s">
        <v>480</v>
      </c>
      <c r="I181" s="27" t="s">
        <v>392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1.5" x14ac:dyDescent="0.25">
      <c r="A182" s="3">
        <v>181</v>
      </c>
      <c r="B182" s="31" t="s">
        <v>438</v>
      </c>
      <c r="C182" s="39" t="s">
        <v>629</v>
      </c>
      <c r="D182" s="39" t="s">
        <v>177</v>
      </c>
      <c r="E182" s="12" t="s">
        <v>189</v>
      </c>
      <c r="F182" s="12" t="s">
        <v>190</v>
      </c>
      <c r="G182" s="19" t="s">
        <v>191</v>
      </c>
      <c r="H182" s="18" t="s">
        <v>480</v>
      </c>
      <c r="I182" s="27" t="s">
        <v>301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1.5" x14ac:dyDescent="0.25">
      <c r="A183" s="3">
        <v>182</v>
      </c>
      <c r="B183" s="31" t="s">
        <v>127</v>
      </c>
      <c r="C183" s="39" t="s">
        <v>672</v>
      </c>
      <c r="D183" s="39" t="s">
        <v>184</v>
      </c>
      <c r="E183" s="12" t="s">
        <v>189</v>
      </c>
      <c r="F183" s="12" t="s">
        <v>190</v>
      </c>
      <c r="G183" s="19" t="s">
        <v>191</v>
      </c>
      <c r="H183" s="18" t="s">
        <v>480</v>
      </c>
      <c r="I183" s="27" t="s">
        <v>302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1.5" x14ac:dyDescent="0.25">
      <c r="A184" s="3">
        <v>183</v>
      </c>
      <c r="B184" s="31" t="s">
        <v>128</v>
      </c>
      <c r="C184" s="39" t="s">
        <v>567</v>
      </c>
      <c r="D184" s="39" t="s">
        <v>176</v>
      </c>
      <c r="E184" s="12" t="s">
        <v>189</v>
      </c>
      <c r="F184" s="12" t="s">
        <v>190</v>
      </c>
      <c r="G184" s="19" t="s">
        <v>191</v>
      </c>
      <c r="H184" s="18" t="s">
        <v>480</v>
      </c>
      <c r="I184" s="27" t="s">
        <v>303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1.5" x14ac:dyDescent="0.25">
      <c r="A185" s="3">
        <v>184</v>
      </c>
      <c r="B185" s="31" t="s">
        <v>129</v>
      </c>
      <c r="C185" s="39" t="s">
        <v>576</v>
      </c>
      <c r="D185" s="39" t="s">
        <v>181</v>
      </c>
      <c r="E185" s="12" t="s">
        <v>189</v>
      </c>
      <c r="F185" s="12" t="s">
        <v>190</v>
      </c>
      <c r="G185" s="19" t="s">
        <v>191</v>
      </c>
      <c r="H185" s="18" t="s">
        <v>480</v>
      </c>
      <c r="I185" s="27" t="s">
        <v>304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1.5" x14ac:dyDescent="0.25">
      <c r="A186" s="3">
        <v>185</v>
      </c>
      <c r="B186" s="31" t="s">
        <v>130</v>
      </c>
      <c r="C186" s="39" t="s">
        <v>664</v>
      </c>
      <c r="D186" s="39" t="s">
        <v>176</v>
      </c>
      <c r="E186" s="22" t="s">
        <v>189</v>
      </c>
      <c r="F186" s="22" t="s">
        <v>190</v>
      </c>
      <c r="G186" s="23" t="s">
        <v>191</v>
      </c>
      <c r="H186" s="18" t="s">
        <v>480</v>
      </c>
      <c r="I186" s="27" t="s">
        <v>305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1.5" x14ac:dyDescent="0.25">
      <c r="A187" s="3">
        <v>186</v>
      </c>
      <c r="B187" s="31" t="s">
        <v>131</v>
      </c>
      <c r="C187" s="39" t="s">
        <v>577</v>
      </c>
      <c r="D187" s="39" t="s">
        <v>176</v>
      </c>
      <c r="E187" s="22" t="s">
        <v>189</v>
      </c>
      <c r="F187" s="22" t="s">
        <v>190</v>
      </c>
      <c r="G187" s="23" t="s">
        <v>191</v>
      </c>
      <c r="H187" s="18" t="s">
        <v>480</v>
      </c>
      <c r="I187" s="27" t="s">
        <v>306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1.5" x14ac:dyDescent="0.25">
      <c r="A188" s="3">
        <v>187</v>
      </c>
      <c r="B188" s="31" t="s">
        <v>132</v>
      </c>
      <c r="C188" s="39" t="s">
        <v>674</v>
      </c>
      <c r="D188" s="39" t="s">
        <v>176</v>
      </c>
      <c r="E188" s="22" t="s">
        <v>189</v>
      </c>
      <c r="F188" s="22" t="s">
        <v>190</v>
      </c>
      <c r="G188" s="23" t="s">
        <v>191</v>
      </c>
      <c r="H188" s="18" t="s">
        <v>480</v>
      </c>
      <c r="I188" s="27" t="s">
        <v>307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1.5" x14ac:dyDescent="0.25">
      <c r="A189" s="3">
        <v>188</v>
      </c>
      <c r="B189" s="31" t="s">
        <v>133</v>
      </c>
      <c r="C189" s="39" t="s">
        <v>573</v>
      </c>
      <c r="D189" s="39" t="s">
        <v>176</v>
      </c>
      <c r="E189" s="22" t="s">
        <v>189</v>
      </c>
      <c r="F189" s="22" t="s">
        <v>190</v>
      </c>
      <c r="G189" s="23" t="s">
        <v>191</v>
      </c>
      <c r="H189" s="18" t="s">
        <v>480</v>
      </c>
      <c r="I189" s="27" t="s">
        <v>308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1.5" x14ac:dyDescent="0.25">
      <c r="A190" s="3">
        <v>189</v>
      </c>
      <c r="B190" s="31" t="s">
        <v>134</v>
      </c>
      <c r="C190" s="39" t="s">
        <v>675</v>
      </c>
      <c r="D190" s="39" t="s">
        <v>186</v>
      </c>
      <c r="E190" s="22" t="s">
        <v>189</v>
      </c>
      <c r="F190" s="22" t="s">
        <v>190</v>
      </c>
      <c r="G190" s="23" t="s">
        <v>191</v>
      </c>
      <c r="H190" s="18" t="s">
        <v>480</v>
      </c>
      <c r="I190" s="27" t="s">
        <v>309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1.5" x14ac:dyDescent="0.25">
      <c r="A191" s="3">
        <v>190</v>
      </c>
      <c r="B191" s="31" t="s">
        <v>439</v>
      </c>
      <c r="C191" s="39" t="s">
        <v>579</v>
      </c>
      <c r="D191" s="39" t="s">
        <v>177</v>
      </c>
      <c r="E191" s="22" t="s">
        <v>189</v>
      </c>
      <c r="F191" s="22" t="s">
        <v>190</v>
      </c>
      <c r="G191" s="23" t="s">
        <v>191</v>
      </c>
      <c r="H191" s="18" t="s">
        <v>480</v>
      </c>
      <c r="I191" s="27" t="s">
        <v>389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1.5" x14ac:dyDescent="0.25">
      <c r="A192" s="3">
        <v>191</v>
      </c>
      <c r="B192" s="31" t="s">
        <v>443</v>
      </c>
      <c r="C192" s="39" t="s">
        <v>579</v>
      </c>
      <c r="D192" s="39" t="s">
        <v>176</v>
      </c>
      <c r="E192" s="22" t="s">
        <v>189</v>
      </c>
      <c r="F192" s="22" t="s">
        <v>190</v>
      </c>
      <c r="G192" s="23" t="s">
        <v>191</v>
      </c>
      <c r="H192" s="18" t="s">
        <v>480</v>
      </c>
      <c r="I192" s="27" t="s">
        <v>448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1.5" x14ac:dyDescent="0.25">
      <c r="A193" s="3">
        <v>192</v>
      </c>
      <c r="B193" s="31" t="s">
        <v>135</v>
      </c>
      <c r="C193" s="39" t="s">
        <v>629</v>
      </c>
      <c r="D193" s="39" t="s">
        <v>177</v>
      </c>
      <c r="E193" s="22" t="s">
        <v>189</v>
      </c>
      <c r="F193" s="22" t="s">
        <v>190</v>
      </c>
      <c r="G193" s="23" t="s">
        <v>191</v>
      </c>
      <c r="H193" s="18" t="s">
        <v>480</v>
      </c>
      <c r="I193" s="27" t="s">
        <v>310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1.5" x14ac:dyDescent="0.25">
      <c r="A194" s="3">
        <v>193</v>
      </c>
      <c r="B194" s="31" t="s">
        <v>710</v>
      </c>
      <c r="C194" s="39" t="s">
        <v>712</v>
      </c>
      <c r="D194" s="39" t="s">
        <v>178</v>
      </c>
      <c r="E194" s="22" t="s">
        <v>189</v>
      </c>
      <c r="F194" s="22" t="s">
        <v>190</v>
      </c>
      <c r="G194" s="23" t="s">
        <v>191</v>
      </c>
      <c r="H194" s="18" t="s">
        <v>480</v>
      </c>
      <c r="I194" s="27" t="s">
        <v>716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1.5" x14ac:dyDescent="0.25">
      <c r="A195" s="3">
        <v>194</v>
      </c>
      <c r="B195" s="31" t="s">
        <v>136</v>
      </c>
      <c r="C195" s="39" t="s">
        <v>676</v>
      </c>
      <c r="D195" s="39" t="s">
        <v>181</v>
      </c>
      <c r="E195" s="22" t="s">
        <v>189</v>
      </c>
      <c r="F195" s="22" t="s">
        <v>190</v>
      </c>
      <c r="G195" s="23" t="s">
        <v>191</v>
      </c>
      <c r="H195" s="18" t="s">
        <v>480</v>
      </c>
      <c r="I195" s="27" t="s">
        <v>355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1.5" x14ac:dyDescent="0.25">
      <c r="A196" s="3">
        <v>195</v>
      </c>
      <c r="B196" s="31" t="s">
        <v>492</v>
      </c>
      <c r="C196" s="39" t="s">
        <v>677</v>
      </c>
      <c r="D196" s="39" t="s">
        <v>178</v>
      </c>
      <c r="E196" s="22" t="s">
        <v>189</v>
      </c>
      <c r="F196" s="22" t="s">
        <v>190</v>
      </c>
      <c r="G196" s="23" t="s">
        <v>191</v>
      </c>
      <c r="H196" s="18" t="s">
        <v>480</v>
      </c>
      <c r="I196" s="27" t="s">
        <v>506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1.5" x14ac:dyDescent="0.25">
      <c r="A197" s="3">
        <v>196</v>
      </c>
      <c r="B197" s="31" t="s">
        <v>526</v>
      </c>
      <c r="C197" s="39" t="s">
        <v>678</v>
      </c>
      <c r="D197" s="39" t="s">
        <v>178</v>
      </c>
      <c r="E197" s="22" t="s">
        <v>189</v>
      </c>
      <c r="F197" s="22" t="s">
        <v>190</v>
      </c>
      <c r="G197" s="23" t="s">
        <v>191</v>
      </c>
      <c r="H197" s="18" t="s">
        <v>480</v>
      </c>
      <c r="I197" s="27" t="s">
        <v>547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1.5" x14ac:dyDescent="0.25">
      <c r="A198" s="3">
        <v>197</v>
      </c>
      <c r="B198" s="31" t="s">
        <v>137</v>
      </c>
      <c r="C198" s="39" t="s">
        <v>679</v>
      </c>
      <c r="D198" s="39" t="s">
        <v>177</v>
      </c>
      <c r="E198" s="22" t="s">
        <v>189</v>
      </c>
      <c r="F198" s="22" t="s">
        <v>190</v>
      </c>
      <c r="G198" s="23" t="s">
        <v>191</v>
      </c>
      <c r="H198" s="18" t="s">
        <v>480</v>
      </c>
      <c r="I198" s="27" t="s">
        <v>311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1.5" x14ac:dyDescent="0.25">
      <c r="A199" s="3">
        <v>198</v>
      </c>
      <c r="B199" s="31" t="s">
        <v>457</v>
      </c>
      <c r="C199" s="39" t="s">
        <v>681</v>
      </c>
      <c r="D199" s="39" t="s">
        <v>181</v>
      </c>
      <c r="E199" s="22" t="s">
        <v>189</v>
      </c>
      <c r="F199" s="22" t="s">
        <v>190</v>
      </c>
      <c r="G199" s="23" t="s">
        <v>191</v>
      </c>
      <c r="H199" s="18" t="s">
        <v>480</v>
      </c>
      <c r="I199" s="27" t="s">
        <v>474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1.5" x14ac:dyDescent="0.25">
      <c r="A200" s="3">
        <v>199</v>
      </c>
      <c r="B200" s="31" t="s">
        <v>138</v>
      </c>
      <c r="C200" s="39" t="s">
        <v>680</v>
      </c>
      <c r="D200" s="39" t="s">
        <v>181</v>
      </c>
      <c r="E200" s="22" t="s">
        <v>189</v>
      </c>
      <c r="F200" s="22" t="s">
        <v>190</v>
      </c>
      <c r="G200" s="23" t="s">
        <v>191</v>
      </c>
      <c r="H200" s="18" t="s">
        <v>480</v>
      </c>
      <c r="I200" s="27" t="s">
        <v>356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1.5" x14ac:dyDescent="0.25">
      <c r="A201" s="3">
        <v>200</v>
      </c>
      <c r="B201" s="31" t="s">
        <v>718</v>
      </c>
      <c r="C201" s="39" t="s">
        <v>649</v>
      </c>
      <c r="D201" s="39" t="s">
        <v>177</v>
      </c>
      <c r="E201" s="12" t="s">
        <v>189</v>
      </c>
      <c r="F201" s="12" t="s">
        <v>190</v>
      </c>
      <c r="G201" s="19" t="s">
        <v>191</v>
      </c>
      <c r="H201" s="18" t="s">
        <v>480</v>
      </c>
      <c r="I201" s="27" t="s">
        <v>719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1.5" x14ac:dyDescent="0.25">
      <c r="A202" s="3">
        <v>201</v>
      </c>
      <c r="B202" s="31" t="s">
        <v>139</v>
      </c>
      <c r="C202" s="39" t="s">
        <v>682</v>
      </c>
      <c r="D202" s="39" t="s">
        <v>176</v>
      </c>
      <c r="E202" s="12" t="s">
        <v>189</v>
      </c>
      <c r="F202" s="12" t="s">
        <v>190</v>
      </c>
      <c r="G202" s="19" t="s">
        <v>191</v>
      </c>
      <c r="H202" s="18" t="s">
        <v>480</v>
      </c>
      <c r="I202" s="27" t="s">
        <v>312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1.5" x14ac:dyDescent="0.25">
      <c r="A203" s="3">
        <v>202</v>
      </c>
      <c r="B203" s="31" t="s">
        <v>527</v>
      </c>
      <c r="C203" s="39" t="s">
        <v>683</v>
      </c>
      <c r="D203" s="39" t="s">
        <v>178</v>
      </c>
      <c r="E203" s="12" t="s">
        <v>189</v>
      </c>
      <c r="F203" s="12" t="s">
        <v>190</v>
      </c>
      <c r="G203" s="19" t="s">
        <v>191</v>
      </c>
      <c r="H203" s="18" t="s">
        <v>480</v>
      </c>
      <c r="I203" s="27" t="s">
        <v>548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1.5" x14ac:dyDescent="0.25">
      <c r="A204" s="3">
        <v>203</v>
      </c>
      <c r="B204" s="31" t="s">
        <v>528</v>
      </c>
      <c r="C204" s="39" t="s">
        <v>684</v>
      </c>
      <c r="D204" s="39" t="s">
        <v>178</v>
      </c>
      <c r="E204" s="12" t="s">
        <v>189</v>
      </c>
      <c r="F204" s="12" t="s">
        <v>190</v>
      </c>
      <c r="G204" s="19" t="s">
        <v>191</v>
      </c>
      <c r="H204" s="18" t="s">
        <v>480</v>
      </c>
      <c r="I204" s="27" t="s">
        <v>549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1.5" x14ac:dyDescent="0.25">
      <c r="A205" s="3">
        <v>204</v>
      </c>
      <c r="B205" s="31" t="s">
        <v>375</v>
      </c>
      <c r="C205" s="39" t="s">
        <v>599</v>
      </c>
      <c r="D205" s="39" t="s">
        <v>178</v>
      </c>
      <c r="E205" s="12" t="s">
        <v>189</v>
      </c>
      <c r="F205" s="12" t="s">
        <v>190</v>
      </c>
      <c r="G205" s="19" t="s">
        <v>191</v>
      </c>
      <c r="H205" s="18" t="s">
        <v>480</v>
      </c>
      <c r="I205" s="27" t="s">
        <v>717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1.5" x14ac:dyDescent="0.25">
      <c r="A206" s="3">
        <v>205</v>
      </c>
      <c r="B206" s="31" t="s">
        <v>140</v>
      </c>
      <c r="C206" s="39" t="s">
        <v>597</v>
      </c>
      <c r="D206" s="39" t="s">
        <v>178</v>
      </c>
      <c r="E206" s="12" t="s">
        <v>189</v>
      </c>
      <c r="F206" s="12" t="s">
        <v>190</v>
      </c>
      <c r="G206" s="19" t="s">
        <v>191</v>
      </c>
      <c r="H206" s="18" t="s">
        <v>480</v>
      </c>
      <c r="I206" s="27" t="s">
        <v>313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1.5" x14ac:dyDescent="0.25">
      <c r="A207" s="3">
        <v>206</v>
      </c>
      <c r="B207" s="31" t="s">
        <v>141</v>
      </c>
      <c r="C207" s="39" t="s">
        <v>685</v>
      </c>
      <c r="D207" s="39" t="s">
        <v>179</v>
      </c>
      <c r="E207" s="12" t="s">
        <v>189</v>
      </c>
      <c r="F207" s="12" t="s">
        <v>190</v>
      </c>
      <c r="G207" s="19" t="s">
        <v>191</v>
      </c>
      <c r="H207" s="18" t="s">
        <v>480</v>
      </c>
      <c r="I207" s="27" t="s">
        <v>314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1.5" x14ac:dyDescent="0.25">
      <c r="A208" s="3">
        <v>207</v>
      </c>
      <c r="B208" s="31" t="s">
        <v>142</v>
      </c>
      <c r="C208" s="39" t="s">
        <v>579</v>
      </c>
      <c r="D208" s="39" t="s">
        <v>177</v>
      </c>
      <c r="E208" s="12" t="s">
        <v>189</v>
      </c>
      <c r="F208" s="12" t="s">
        <v>190</v>
      </c>
      <c r="G208" s="19" t="s">
        <v>191</v>
      </c>
      <c r="H208" s="18" t="s">
        <v>480</v>
      </c>
      <c r="I208" s="27" t="s">
        <v>315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1.5" x14ac:dyDescent="0.25">
      <c r="A209" s="3">
        <v>208</v>
      </c>
      <c r="B209" s="31" t="s">
        <v>143</v>
      </c>
      <c r="C209" s="39" t="s">
        <v>686</v>
      </c>
      <c r="D209" s="39" t="s">
        <v>180</v>
      </c>
      <c r="E209" s="12" t="s">
        <v>189</v>
      </c>
      <c r="F209" s="12" t="s">
        <v>190</v>
      </c>
      <c r="G209" s="19" t="s">
        <v>191</v>
      </c>
      <c r="H209" s="18" t="s">
        <v>480</v>
      </c>
      <c r="I209" s="27" t="s">
        <v>475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1.5" x14ac:dyDescent="0.25">
      <c r="A210" s="3">
        <v>209</v>
      </c>
      <c r="B210" s="31" t="s">
        <v>144</v>
      </c>
      <c r="C210" s="39" t="s">
        <v>592</v>
      </c>
      <c r="D210" s="39" t="s">
        <v>176</v>
      </c>
      <c r="E210" s="12" t="s">
        <v>189</v>
      </c>
      <c r="F210" s="12" t="s">
        <v>190</v>
      </c>
      <c r="G210" s="19" t="s">
        <v>191</v>
      </c>
      <c r="H210" s="18" t="s">
        <v>480</v>
      </c>
      <c r="I210" s="27" t="s">
        <v>316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1.5" x14ac:dyDescent="0.25">
      <c r="A211" s="3">
        <v>210</v>
      </c>
      <c r="B211" s="31" t="s">
        <v>145</v>
      </c>
      <c r="C211" s="39" t="s">
        <v>579</v>
      </c>
      <c r="D211" s="39" t="s">
        <v>177</v>
      </c>
      <c r="E211" s="12" t="s">
        <v>189</v>
      </c>
      <c r="F211" s="12" t="s">
        <v>190</v>
      </c>
      <c r="G211" s="19" t="s">
        <v>191</v>
      </c>
      <c r="H211" s="18" t="s">
        <v>480</v>
      </c>
      <c r="I211" s="27" t="s">
        <v>317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1.5" x14ac:dyDescent="0.25">
      <c r="A212" s="3">
        <v>211</v>
      </c>
      <c r="B212" s="31" t="s">
        <v>722</v>
      </c>
      <c r="C212" s="39" t="s">
        <v>612</v>
      </c>
      <c r="D212" s="39" t="s">
        <v>176</v>
      </c>
      <c r="E212" s="12" t="s">
        <v>189</v>
      </c>
      <c r="F212" s="12" t="s">
        <v>190</v>
      </c>
      <c r="G212" s="19" t="s">
        <v>191</v>
      </c>
      <c r="H212" s="18" t="s">
        <v>480</v>
      </c>
      <c r="I212" s="27" t="s">
        <v>727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1.5" x14ac:dyDescent="0.25">
      <c r="A213" s="3">
        <v>212</v>
      </c>
      <c r="B213" s="31" t="s">
        <v>147</v>
      </c>
      <c r="C213" s="39" t="s">
        <v>687</v>
      </c>
      <c r="D213" s="39" t="s">
        <v>176</v>
      </c>
      <c r="E213" s="12" t="s">
        <v>189</v>
      </c>
      <c r="F213" s="12" t="s">
        <v>190</v>
      </c>
      <c r="G213" s="19" t="s">
        <v>191</v>
      </c>
      <c r="H213" s="18" t="s">
        <v>480</v>
      </c>
      <c r="I213" s="27" t="s">
        <v>318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1.5" x14ac:dyDescent="0.25">
      <c r="A214" s="3">
        <v>213</v>
      </c>
      <c r="B214" s="31" t="s">
        <v>146</v>
      </c>
      <c r="C214" s="39" t="s">
        <v>688</v>
      </c>
      <c r="D214" s="39" t="s">
        <v>178</v>
      </c>
      <c r="E214" s="12" t="s">
        <v>189</v>
      </c>
      <c r="F214" s="12" t="s">
        <v>190</v>
      </c>
      <c r="G214" s="19" t="s">
        <v>191</v>
      </c>
      <c r="H214" s="18" t="s">
        <v>480</v>
      </c>
      <c r="I214" s="27" t="s">
        <v>319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1.5" x14ac:dyDescent="0.25">
      <c r="A215" s="3">
        <v>214</v>
      </c>
      <c r="B215" s="31" t="s">
        <v>148</v>
      </c>
      <c r="C215" s="39" t="s">
        <v>689</v>
      </c>
      <c r="D215" s="39" t="s">
        <v>177</v>
      </c>
      <c r="E215" s="12" t="s">
        <v>189</v>
      </c>
      <c r="F215" s="12" t="s">
        <v>190</v>
      </c>
      <c r="G215" s="19" t="s">
        <v>191</v>
      </c>
      <c r="H215" s="18" t="s">
        <v>480</v>
      </c>
      <c r="I215" s="27" t="s">
        <v>320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1.5" x14ac:dyDescent="0.25">
      <c r="A216" s="3">
        <v>215</v>
      </c>
      <c r="B216" s="31" t="s">
        <v>149</v>
      </c>
      <c r="C216" s="39" t="s">
        <v>690</v>
      </c>
      <c r="D216" s="39" t="s">
        <v>188</v>
      </c>
      <c r="E216" s="12" t="s">
        <v>189</v>
      </c>
      <c r="F216" s="12" t="s">
        <v>190</v>
      </c>
      <c r="G216" s="19" t="s">
        <v>191</v>
      </c>
      <c r="H216" s="18" t="s">
        <v>480</v>
      </c>
      <c r="I216" s="27" t="s">
        <v>476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1.5" x14ac:dyDescent="0.25">
      <c r="A217" s="3">
        <v>216</v>
      </c>
      <c r="B217" s="31" t="s">
        <v>376</v>
      </c>
      <c r="C217" s="39" t="s">
        <v>579</v>
      </c>
      <c r="D217" s="39" t="s">
        <v>177</v>
      </c>
      <c r="E217" s="12" t="s">
        <v>189</v>
      </c>
      <c r="F217" s="12" t="s">
        <v>190</v>
      </c>
      <c r="G217" s="19" t="s">
        <v>191</v>
      </c>
      <c r="H217" s="18" t="s">
        <v>480</v>
      </c>
      <c r="I217" s="27" t="s">
        <v>380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1.5" x14ac:dyDescent="0.25">
      <c r="A218" s="3">
        <v>217</v>
      </c>
      <c r="B218" s="31" t="s">
        <v>150</v>
      </c>
      <c r="C218" s="39" t="s">
        <v>579</v>
      </c>
      <c r="D218" s="39" t="s">
        <v>177</v>
      </c>
      <c r="E218" s="12" t="s">
        <v>189</v>
      </c>
      <c r="F218" s="12" t="s">
        <v>190</v>
      </c>
      <c r="G218" s="19" t="s">
        <v>191</v>
      </c>
      <c r="H218" s="18" t="s">
        <v>480</v>
      </c>
      <c r="I218" s="27" t="s">
        <v>321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1.5" x14ac:dyDescent="0.25">
      <c r="A219" s="3">
        <v>218</v>
      </c>
      <c r="B219" s="31" t="s">
        <v>151</v>
      </c>
      <c r="C219" s="39" t="s">
        <v>576</v>
      </c>
      <c r="D219" s="39" t="s">
        <v>176</v>
      </c>
      <c r="E219" s="12" t="s">
        <v>189</v>
      </c>
      <c r="F219" s="12" t="s">
        <v>190</v>
      </c>
      <c r="G219" s="19" t="s">
        <v>191</v>
      </c>
      <c r="H219" s="18" t="s">
        <v>480</v>
      </c>
      <c r="I219" s="27" t="s">
        <v>322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1.5" x14ac:dyDescent="0.25">
      <c r="A220" s="3">
        <v>219</v>
      </c>
      <c r="B220" s="31" t="s">
        <v>152</v>
      </c>
      <c r="C220" s="39" t="s">
        <v>650</v>
      </c>
      <c r="D220" s="39" t="s">
        <v>176</v>
      </c>
      <c r="E220" s="12" t="s">
        <v>189</v>
      </c>
      <c r="F220" s="12" t="s">
        <v>190</v>
      </c>
      <c r="G220" s="19" t="s">
        <v>191</v>
      </c>
      <c r="H220" s="18" t="s">
        <v>480</v>
      </c>
      <c r="I220" s="27" t="s">
        <v>323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1.5" x14ac:dyDescent="0.25">
      <c r="A221" s="3">
        <v>220</v>
      </c>
      <c r="B221" s="34" t="s">
        <v>529</v>
      </c>
      <c r="C221" s="39" t="s">
        <v>691</v>
      </c>
      <c r="D221" s="39" t="s">
        <v>178</v>
      </c>
      <c r="E221" s="12" t="s">
        <v>189</v>
      </c>
      <c r="F221" s="12" t="s">
        <v>190</v>
      </c>
      <c r="G221" s="19" t="s">
        <v>191</v>
      </c>
      <c r="H221" s="18" t="s">
        <v>480</v>
      </c>
      <c r="I221" s="27" t="s">
        <v>550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1.5" x14ac:dyDescent="0.25">
      <c r="A222" s="3">
        <v>221</v>
      </c>
      <c r="B222" s="34" t="s">
        <v>444</v>
      </c>
      <c r="C222" s="39" t="s">
        <v>599</v>
      </c>
      <c r="D222" s="39" t="s">
        <v>178</v>
      </c>
      <c r="E222" s="12" t="s">
        <v>189</v>
      </c>
      <c r="F222" s="12" t="s">
        <v>190</v>
      </c>
      <c r="G222" s="19" t="s">
        <v>191</v>
      </c>
      <c r="H222" s="18" t="s">
        <v>480</v>
      </c>
      <c r="I222" s="27" t="s">
        <v>449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1.5" x14ac:dyDescent="0.25">
      <c r="A223" s="3">
        <v>222</v>
      </c>
      <c r="B223" s="34" t="s">
        <v>512</v>
      </c>
      <c r="C223" s="39" t="s">
        <v>673</v>
      </c>
      <c r="D223" s="39" t="s">
        <v>178</v>
      </c>
      <c r="E223" s="12" t="s">
        <v>189</v>
      </c>
      <c r="F223" s="12" t="s">
        <v>190</v>
      </c>
      <c r="G223" s="19" t="s">
        <v>191</v>
      </c>
      <c r="H223" s="18" t="s">
        <v>480</v>
      </c>
      <c r="I223" s="27" t="s">
        <v>514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1.5" x14ac:dyDescent="0.25">
      <c r="A224" s="3">
        <v>223</v>
      </c>
      <c r="B224" s="31" t="s">
        <v>153</v>
      </c>
      <c r="C224" s="39" t="s">
        <v>674</v>
      </c>
      <c r="D224" s="39" t="s">
        <v>176</v>
      </c>
      <c r="E224" s="12" t="s">
        <v>189</v>
      </c>
      <c r="F224" s="12" t="s">
        <v>190</v>
      </c>
      <c r="G224" s="19" t="s">
        <v>191</v>
      </c>
      <c r="H224" s="18" t="s">
        <v>480</v>
      </c>
      <c r="I224" s="27" t="s">
        <v>324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26" ht="31.5" x14ac:dyDescent="0.25">
      <c r="A225" s="3">
        <v>224</v>
      </c>
      <c r="B225" s="31" t="s">
        <v>559</v>
      </c>
      <c r="C225" s="39" t="s">
        <v>692</v>
      </c>
      <c r="D225" s="39" t="s">
        <v>178</v>
      </c>
      <c r="E225" s="12" t="s">
        <v>189</v>
      </c>
      <c r="F225" s="12" t="s">
        <v>190</v>
      </c>
      <c r="G225" s="19" t="s">
        <v>191</v>
      </c>
      <c r="H225" s="18" t="s">
        <v>480</v>
      </c>
      <c r="I225" s="27" t="s">
        <v>562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26" ht="31.5" x14ac:dyDescent="0.25">
      <c r="A226" s="3">
        <v>225</v>
      </c>
      <c r="B226" s="31" t="s">
        <v>154</v>
      </c>
      <c r="C226" s="39" t="s">
        <v>629</v>
      </c>
      <c r="D226" s="39" t="s">
        <v>177</v>
      </c>
      <c r="E226" s="12" t="s">
        <v>189</v>
      </c>
      <c r="F226" s="12" t="s">
        <v>190</v>
      </c>
      <c r="G226" s="19" t="s">
        <v>191</v>
      </c>
      <c r="H226" s="18" t="s">
        <v>480</v>
      </c>
      <c r="I226" s="27" t="s">
        <v>357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26" ht="31.5" x14ac:dyDescent="0.25">
      <c r="A227" s="3">
        <v>226</v>
      </c>
      <c r="B227" s="31" t="s">
        <v>445</v>
      </c>
      <c r="C227" s="39" t="s">
        <v>576</v>
      </c>
      <c r="D227" s="39" t="s">
        <v>176</v>
      </c>
      <c r="E227" s="12" t="s">
        <v>189</v>
      </c>
      <c r="F227" s="12" t="s">
        <v>190</v>
      </c>
      <c r="G227" s="19" t="s">
        <v>191</v>
      </c>
      <c r="H227" s="18" t="s">
        <v>480</v>
      </c>
      <c r="I227" s="27" t="s">
        <v>450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26" ht="31.5" x14ac:dyDescent="0.25">
      <c r="A228" s="3">
        <v>227</v>
      </c>
      <c r="B228" s="31" t="s">
        <v>530</v>
      </c>
      <c r="C228" s="39" t="s">
        <v>599</v>
      </c>
      <c r="D228" s="39" t="s">
        <v>178</v>
      </c>
      <c r="E228" s="12" t="s">
        <v>189</v>
      </c>
      <c r="F228" s="12" t="s">
        <v>190</v>
      </c>
      <c r="G228" s="19" t="s">
        <v>191</v>
      </c>
      <c r="H228" s="18" t="s">
        <v>480</v>
      </c>
      <c r="I228" s="27" t="s">
        <v>551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26" ht="31.5" x14ac:dyDescent="0.25">
      <c r="A229" s="3">
        <v>228</v>
      </c>
      <c r="B229" s="31" t="s">
        <v>532</v>
      </c>
      <c r="C229" s="39" t="s">
        <v>691</v>
      </c>
      <c r="D229" s="39" t="s">
        <v>178</v>
      </c>
      <c r="E229" s="12" t="s">
        <v>189</v>
      </c>
      <c r="F229" s="12" t="s">
        <v>190</v>
      </c>
      <c r="G229" s="19" t="s">
        <v>191</v>
      </c>
      <c r="H229" s="18" t="s">
        <v>480</v>
      </c>
      <c r="I229" s="27" t="s">
        <v>553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26" ht="31.5" x14ac:dyDescent="0.25">
      <c r="A230" s="3">
        <v>229</v>
      </c>
      <c r="B230" s="31" t="s">
        <v>155</v>
      </c>
      <c r="C230" s="39" t="s">
        <v>629</v>
      </c>
      <c r="D230" s="39" t="s">
        <v>177</v>
      </c>
      <c r="E230" s="12" t="s">
        <v>189</v>
      </c>
      <c r="F230" s="12" t="s">
        <v>190</v>
      </c>
      <c r="G230" s="19" t="s">
        <v>191</v>
      </c>
      <c r="H230" s="18" t="s">
        <v>480</v>
      </c>
      <c r="I230" s="27" t="s">
        <v>325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26" ht="31.5" x14ac:dyDescent="0.25">
      <c r="A231" s="3">
        <v>230</v>
      </c>
      <c r="B231" s="31" t="s">
        <v>531</v>
      </c>
      <c r="C231" s="39" t="s">
        <v>599</v>
      </c>
      <c r="D231" s="39" t="s">
        <v>178</v>
      </c>
      <c r="E231" s="22" t="s">
        <v>189</v>
      </c>
      <c r="F231" s="22" t="s">
        <v>190</v>
      </c>
      <c r="G231" s="23" t="s">
        <v>191</v>
      </c>
      <c r="H231" s="18" t="s">
        <v>480</v>
      </c>
      <c r="I231" s="27" t="s">
        <v>552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26" ht="31.5" x14ac:dyDescent="0.25">
      <c r="A232" s="3">
        <v>231</v>
      </c>
      <c r="B232" s="31" t="s">
        <v>156</v>
      </c>
      <c r="C232" s="39" t="s">
        <v>693</v>
      </c>
      <c r="D232" s="39" t="s">
        <v>177</v>
      </c>
      <c r="E232" s="22" t="s">
        <v>189</v>
      </c>
      <c r="F232" s="22" t="s">
        <v>190</v>
      </c>
      <c r="G232" s="23">
        <v>32783068</v>
      </c>
      <c r="H232" s="18" t="s">
        <v>480</v>
      </c>
      <c r="I232" s="27" t="s">
        <v>358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26" ht="31.5" x14ac:dyDescent="0.25">
      <c r="A233" s="3">
        <v>232</v>
      </c>
      <c r="B233" s="31" t="s">
        <v>157</v>
      </c>
      <c r="C233" s="39" t="s">
        <v>581</v>
      </c>
      <c r="D233" s="39" t="s">
        <v>176</v>
      </c>
      <c r="E233" s="22" t="s">
        <v>189</v>
      </c>
      <c r="F233" s="22" t="s">
        <v>190</v>
      </c>
      <c r="G233" s="23">
        <v>32783068</v>
      </c>
      <c r="H233" s="18" t="s">
        <v>480</v>
      </c>
      <c r="I233" s="27" t="s">
        <v>326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26" ht="31.5" x14ac:dyDescent="0.25">
      <c r="A234" s="3">
        <v>233</v>
      </c>
      <c r="B234" s="31" t="s">
        <v>158</v>
      </c>
      <c r="C234" s="39" t="s">
        <v>564</v>
      </c>
      <c r="D234" s="39" t="s">
        <v>176</v>
      </c>
      <c r="E234" s="22" t="s">
        <v>189</v>
      </c>
      <c r="F234" s="22" t="s">
        <v>190</v>
      </c>
      <c r="G234" s="23">
        <v>32783068</v>
      </c>
      <c r="H234" s="25" t="s">
        <v>480</v>
      </c>
      <c r="I234" s="27" t="s">
        <v>327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26" s="26" customFormat="1" ht="31.5" x14ac:dyDescent="0.25">
      <c r="A235" s="3">
        <v>234</v>
      </c>
      <c r="B235" s="31" t="s">
        <v>431</v>
      </c>
      <c r="C235" s="39" t="s">
        <v>571</v>
      </c>
      <c r="D235" s="39" t="s">
        <v>183</v>
      </c>
      <c r="E235" s="22" t="s">
        <v>189</v>
      </c>
      <c r="F235" s="22" t="s">
        <v>190</v>
      </c>
      <c r="G235" s="23">
        <v>32783068</v>
      </c>
      <c r="H235" s="25" t="s">
        <v>480</v>
      </c>
      <c r="I235" s="27" t="s">
        <v>359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/>
      <c r="U235"/>
      <c r="V235"/>
      <c r="W235"/>
      <c r="X235"/>
      <c r="Y235"/>
      <c r="Z235"/>
    </row>
    <row r="236" spans="1:26" s="26" customFormat="1" ht="31.5" x14ac:dyDescent="0.25">
      <c r="A236" s="3">
        <v>235</v>
      </c>
      <c r="B236" s="31" t="s">
        <v>159</v>
      </c>
      <c r="C236" s="39" t="s">
        <v>567</v>
      </c>
      <c r="D236" s="39" t="s">
        <v>176</v>
      </c>
      <c r="E236" s="22" t="s">
        <v>189</v>
      </c>
      <c r="F236" s="22" t="s">
        <v>190</v>
      </c>
      <c r="G236" s="23">
        <v>32783068</v>
      </c>
      <c r="H236" s="25" t="s">
        <v>480</v>
      </c>
      <c r="I236" s="27" t="s">
        <v>328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/>
      <c r="U236"/>
      <c r="V236"/>
      <c r="W236"/>
      <c r="X236"/>
      <c r="Y236"/>
      <c r="Z236"/>
    </row>
    <row r="237" spans="1:26" s="26" customFormat="1" ht="31.5" x14ac:dyDescent="0.25">
      <c r="A237" s="3">
        <v>236</v>
      </c>
      <c r="B237" s="31" t="s">
        <v>432</v>
      </c>
      <c r="C237" s="39" t="s">
        <v>694</v>
      </c>
      <c r="D237" s="39" t="s">
        <v>181</v>
      </c>
      <c r="E237" s="22" t="s">
        <v>189</v>
      </c>
      <c r="F237" s="22" t="s">
        <v>190</v>
      </c>
      <c r="G237" s="23">
        <v>32783068</v>
      </c>
      <c r="H237" s="25" t="s">
        <v>480</v>
      </c>
      <c r="I237" s="27" t="s">
        <v>477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/>
      <c r="U237"/>
      <c r="V237"/>
      <c r="W237"/>
      <c r="X237"/>
      <c r="Y237"/>
      <c r="Z237"/>
    </row>
    <row r="238" spans="1:26" ht="31.5" x14ac:dyDescent="0.25">
      <c r="A238" s="3">
        <v>237</v>
      </c>
      <c r="B238" s="31" t="s">
        <v>533</v>
      </c>
      <c r="C238" s="39" t="s">
        <v>695</v>
      </c>
      <c r="D238" s="39" t="s">
        <v>178</v>
      </c>
      <c r="E238" s="12" t="s">
        <v>189</v>
      </c>
      <c r="F238" s="12" t="s">
        <v>190</v>
      </c>
      <c r="G238" s="19">
        <v>32783068</v>
      </c>
      <c r="H238" s="18" t="s">
        <v>480</v>
      </c>
      <c r="I238" s="27" t="s">
        <v>554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26" ht="31.5" x14ac:dyDescent="0.25">
      <c r="A239" s="3">
        <v>238</v>
      </c>
      <c r="B239" s="37" t="s">
        <v>433</v>
      </c>
      <c r="C239" s="39" t="s">
        <v>594</v>
      </c>
      <c r="D239" s="39" t="s">
        <v>182</v>
      </c>
      <c r="E239" s="12" t="s">
        <v>189</v>
      </c>
      <c r="F239" s="12" t="s">
        <v>190</v>
      </c>
      <c r="G239" s="19">
        <v>32783068</v>
      </c>
      <c r="H239" s="18" t="s">
        <v>480</v>
      </c>
      <c r="I239" s="27" t="s">
        <v>329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26" ht="31.5" x14ac:dyDescent="0.25">
      <c r="A240" s="3">
        <v>239</v>
      </c>
      <c r="B240" s="31" t="s">
        <v>160</v>
      </c>
      <c r="C240" s="39" t="s">
        <v>579</v>
      </c>
      <c r="D240" s="39" t="s">
        <v>177</v>
      </c>
      <c r="E240" s="12" t="s">
        <v>189</v>
      </c>
      <c r="F240" s="12" t="s">
        <v>190</v>
      </c>
      <c r="G240" s="19">
        <v>32783068</v>
      </c>
      <c r="H240" s="18" t="s">
        <v>480</v>
      </c>
      <c r="I240" s="27" t="s">
        <v>330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1.5" x14ac:dyDescent="0.25">
      <c r="A241" s="3">
        <v>240</v>
      </c>
      <c r="B241" s="31" t="s">
        <v>161</v>
      </c>
      <c r="C241" s="39" t="s">
        <v>579</v>
      </c>
      <c r="D241" s="39" t="s">
        <v>177</v>
      </c>
      <c r="E241" s="12" t="s">
        <v>189</v>
      </c>
      <c r="F241" s="12" t="s">
        <v>190</v>
      </c>
      <c r="G241" s="19">
        <v>32783068</v>
      </c>
      <c r="H241" s="18" t="s">
        <v>480</v>
      </c>
      <c r="I241" s="27" t="s">
        <v>331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1.5" x14ac:dyDescent="0.25">
      <c r="A242" s="3">
        <v>241</v>
      </c>
      <c r="B242" s="31" t="s">
        <v>493</v>
      </c>
      <c r="C242" s="39" t="s">
        <v>588</v>
      </c>
      <c r="D242" s="39" t="s">
        <v>178</v>
      </c>
      <c r="E242" s="12" t="s">
        <v>189</v>
      </c>
      <c r="F242" s="12" t="s">
        <v>190</v>
      </c>
      <c r="G242" s="19">
        <v>32783068</v>
      </c>
      <c r="H242" s="18" t="s">
        <v>480</v>
      </c>
      <c r="I242" s="27" t="s">
        <v>507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1.5" x14ac:dyDescent="0.25">
      <c r="A243" s="3">
        <v>242</v>
      </c>
      <c r="B243" s="31" t="s">
        <v>162</v>
      </c>
      <c r="C243" s="39" t="s">
        <v>571</v>
      </c>
      <c r="D243" s="39" t="s">
        <v>177</v>
      </c>
      <c r="E243" s="12" t="s">
        <v>189</v>
      </c>
      <c r="F243" s="12" t="s">
        <v>190</v>
      </c>
      <c r="G243" s="19">
        <v>32783068</v>
      </c>
      <c r="H243" s="18" t="s">
        <v>480</v>
      </c>
      <c r="I243" s="27" t="s">
        <v>478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1.5" x14ac:dyDescent="0.25">
      <c r="A244" s="3">
        <v>243</v>
      </c>
      <c r="B244" s="31" t="s">
        <v>163</v>
      </c>
      <c r="C244" s="39" t="s">
        <v>579</v>
      </c>
      <c r="D244" s="39" t="s">
        <v>177</v>
      </c>
      <c r="E244" s="12" t="s">
        <v>189</v>
      </c>
      <c r="F244" s="12" t="s">
        <v>190</v>
      </c>
      <c r="G244" s="19">
        <v>32783068</v>
      </c>
      <c r="H244" s="18" t="s">
        <v>480</v>
      </c>
      <c r="I244" s="27" t="s">
        <v>332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1.5" x14ac:dyDescent="0.25">
      <c r="A245" s="3">
        <v>244</v>
      </c>
      <c r="B245" s="37" t="s">
        <v>164</v>
      </c>
      <c r="C245" s="39" t="s">
        <v>594</v>
      </c>
      <c r="D245" s="39" t="s">
        <v>182</v>
      </c>
      <c r="E245" s="12" t="s">
        <v>189</v>
      </c>
      <c r="F245" s="12" t="s">
        <v>190</v>
      </c>
      <c r="G245" s="19">
        <v>32783068</v>
      </c>
      <c r="H245" s="18" t="s">
        <v>480</v>
      </c>
      <c r="I245" s="27" t="s">
        <v>333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1.5" x14ac:dyDescent="0.25">
      <c r="A246" s="3">
        <v>245</v>
      </c>
      <c r="B246" s="31" t="s">
        <v>165</v>
      </c>
      <c r="C246" s="39" t="s">
        <v>589</v>
      </c>
      <c r="D246" s="39" t="s">
        <v>180</v>
      </c>
      <c r="E246" s="12" t="s">
        <v>189</v>
      </c>
      <c r="F246" s="12" t="s">
        <v>190</v>
      </c>
      <c r="G246" s="19">
        <v>32783068</v>
      </c>
      <c r="H246" s="18" t="s">
        <v>480</v>
      </c>
      <c r="I246" s="27" t="s">
        <v>334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1.5" x14ac:dyDescent="0.25">
      <c r="A247" s="3">
        <v>246</v>
      </c>
      <c r="B247" s="31" t="s">
        <v>166</v>
      </c>
      <c r="C247" s="39" t="s">
        <v>696</v>
      </c>
      <c r="D247" s="39" t="s">
        <v>176</v>
      </c>
      <c r="E247" s="12" t="s">
        <v>189</v>
      </c>
      <c r="F247" s="12" t="s">
        <v>190</v>
      </c>
      <c r="G247" s="19">
        <v>32783068</v>
      </c>
      <c r="H247" s="18" t="s">
        <v>480</v>
      </c>
      <c r="I247" s="27" t="s">
        <v>479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1.5" x14ac:dyDescent="0.25">
      <c r="A248" s="3">
        <v>247</v>
      </c>
      <c r="B248" s="31" t="s">
        <v>167</v>
      </c>
      <c r="C248" s="39" t="s">
        <v>579</v>
      </c>
      <c r="D248" s="39" t="s">
        <v>177</v>
      </c>
      <c r="E248" s="12" t="s">
        <v>189</v>
      </c>
      <c r="F248" s="12" t="s">
        <v>190</v>
      </c>
      <c r="G248" s="19">
        <v>32783068</v>
      </c>
      <c r="H248" s="18" t="s">
        <v>480</v>
      </c>
      <c r="I248" s="29" t="s">
        <v>335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1.5" x14ac:dyDescent="0.25">
      <c r="A249" s="3">
        <v>248</v>
      </c>
      <c r="B249" s="31" t="s">
        <v>534</v>
      </c>
      <c r="C249" s="39" t="s">
        <v>580</v>
      </c>
      <c r="D249" s="39" t="s">
        <v>178</v>
      </c>
      <c r="E249" s="12" t="s">
        <v>189</v>
      </c>
      <c r="F249" s="12" t="s">
        <v>190</v>
      </c>
      <c r="G249" s="19">
        <v>32783068</v>
      </c>
      <c r="H249" s="18" t="s">
        <v>480</v>
      </c>
      <c r="I249" s="27" t="s">
        <v>555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1.5" x14ac:dyDescent="0.25">
      <c r="A250" s="3">
        <v>249</v>
      </c>
      <c r="B250" s="31" t="s">
        <v>388</v>
      </c>
      <c r="C250" s="39" t="s">
        <v>697</v>
      </c>
      <c r="D250" s="39" t="s">
        <v>181</v>
      </c>
      <c r="E250" s="12" t="s">
        <v>189</v>
      </c>
      <c r="F250" s="12" t="s">
        <v>190</v>
      </c>
      <c r="G250" s="19">
        <v>32783068</v>
      </c>
      <c r="H250" s="18" t="s">
        <v>480</v>
      </c>
      <c r="I250" s="27" t="s">
        <v>390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1.5" x14ac:dyDescent="0.25">
      <c r="A251" s="3">
        <v>250</v>
      </c>
      <c r="B251" s="38" t="s">
        <v>168</v>
      </c>
      <c r="C251" s="39" t="s">
        <v>698</v>
      </c>
      <c r="D251" s="39" t="s">
        <v>181</v>
      </c>
      <c r="E251" s="12" t="s">
        <v>189</v>
      </c>
      <c r="F251" s="12" t="s">
        <v>190</v>
      </c>
      <c r="G251" s="19">
        <v>32783068</v>
      </c>
      <c r="H251" s="18" t="s">
        <v>480</v>
      </c>
      <c r="I251" s="27" t="s">
        <v>336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1.5" x14ac:dyDescent="0.25">
      <c r="A252" s="3">
        <v>251</v>
      </c>
      <c r="B252" s="34" t="s">
        <v>169</v>
      </c>
      <c r="C252" s="39" t="s">
        <v>699</v>
      </c>
      <c r="D252" s="39" t="s">
        <v>179</v>
      </c>
      <c r="E252" s="12" t="s">
        <v>189</v>
      </c>
      <c r="F252" s="12" t="s">
        <v>190</v>
      </c>
      <c r="G252" s="19">
        <v>32783068</v>
      </c>
      <c r="H252" s="18" t="s">
        <v>480</v>
      </c>
      <c r="I252" s="27" t="s">
        <v>337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1.5" x14ac:dyDescent="0.25">
      <c r="A253" s="3">
        <v>252</v>
      </c>
      <c r="B253" s="31" t="s">
        <v>170</v>
      </c>
      <c r="C253" s="39" t="s">
        <v>700</v>
      </c>
      <c r="D253" s="39" t="s">
        <v>178</v>
      </c>
      <c r="E253" s="12" t="s">
        <v>189</v>
      </c>
      <c r="F253" s="12" t="s">
        <v>190</v>
      </c>
      <c r="G253" s="19">
        <v>32783068</v>
      </c>
      <c r="H253" s="18" t="s">
        <v>480</v>
      </c>
      <c r="I253" s="27" t="s">
        <v>338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1.5" x14ac:dyDescent="0.25">
      <c r="A254" s="3">
        <v>253</v>
      </c>
      <c r="B254" s="31" t="s">
        <v>494</v>
      </c>
      <c r="C254" s="39" t="s">
        <v>701</v>
      </c>
      <c r="D254" s="39" t="s">
        <v>178</v>
      </c>
      <c r="E254" s="12" t="s">
        <v>189</v>
      </c>
      <c r="F254" s="12" t="s">
        <v>190</v>
      </c>
      <c r="G254" s="19">
        <v>32783068</v>
      </c>
      <c r="H254" s="18" t="s">
        <v>480</v>
      </c>
      <c r="I254" s="27" t="s">
        <v>508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1.5" x14ac:dyDescent="0.25">
      <c r="A255" s="3">
        <v>254</v>
      </c>
      <c r="B255" s="31" t="s">
        <v>495</v>
      </c>
      <c r="C255" s="39" t="s">
        <v>702</v>
      </c>
      <c r="D255" s="39" t="s">
        <v>178</v>
      </c>
      <c r="E255" s="12" t="s">
        <v>189</v>
      </c>
      <c r="F255" s="12" t="s">
        <v>190</v>
      </c>
      <c r="G255" s="19">
        <v>32783068</v>
      </c>
      <c r="H255" s="18" t="s">
        <v>480</v>
      </c>
      <c r="I255" s="27" t="s">
        <v>509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1.5" x14ac:dyDescent="0.25">
      <c r="A256" s="3">
        <v>255</v>
      </c>
      <c r="B256" s="34" t="s">
        <v>434</v>
      </c>
      <c r="C256" s="39" t="s">
        <v>703</v>
      </c>
      <c r="D256" s="39" t="s">
        <v>179</v>
      </c>
      <c r="E256" s="12" t="s">
        <v>189</v>
      </c>
      <c r="F256" s="12" t="s">
        <v>190</v>
      </c>
      <c r="G256" s="19">
        <v>32783068</v>
      </c>
      <c r="H256" s="18" t="s">
        <v>480</v>
      </c>
      <c r="I256" s="27" t="s">
        <v>435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1.5" x14ac:dyDescent="0.25">
      <c r="A257" s="3">
        <v>256</v>
      </c>
      <c r="B257" s="34" t="s">
        <v>535</v>
      </c>
      <c r="C257" s="39" t="s">
        <v>599</v>
      </c>
      <c r="D257" s="39" t="s">
        <v>178</v>
      </c>
      <c r="E257" s="12" t="s">
        <v>189</v>
      </c>
      <c r="F257" s="12" t="s">
        <v>190</v>
      </c>
      <c r="G257" s="19">
        <v>32783068</v>
      </c>
      <c r="H257" s="18" t="s">
        <v>480</v>
      </c>
      <c r="I257" s="27" t="s">
        <v>556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1.5" x14ac:dyDescent="0.25">
      <c r="A258" s="3">
        <v>257</v>
      </c>
      <c r="B258" s="34" t="s">
        <v>496</v>
      </c>
      <c r="C258" s="39" t="s">
        <v>701</v>
      </c>
      <c r="D258" s="39" t="s">
        <v>178</v>
      </c>
      <c r="E258" s="12" t="s">
        <v>189</v>
      </c>
      <c r="F258" s="12" t="s">
        <v>190</v>
      </c>
      <c r="G258" s="19">
        <v>32783068</v>
      </c>
      <c r="H258" s="18" t="s">
        <v>480</v>
      </c>
      <c r="I258" s="27" t="s">
        <v>510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1.5" x14ac:dyDescent="0.25">
      <c r="A259" s="3">
        <v>258</v>
      </c>
      <c r="B259" s="31" t="s">
        <v>171</v>
      </c>
      <c r="C259" s="39" t="s">
        <v>592</v>
      </c>
      <c r="D259" s="39" t="s">
        <v>176</v>
      </c>
      <c r="E259" s="12" t="s">
        <v>189</v>
      </c>
      <c r="F259" s="12" t="s">
        <v>190</v>
      </c>
      <c r="G259" s="19">
        <v>32783068</v>
      </c>
      <c r="H259" s="18" t="s">
        <v>480</v>
      </c>
      <c r="I259" s="27" t="s">
        <v>339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1.5" x14ac:dyDescent="0.25">
      <c r="A260" s="3">
        <v>259</v>
      </c>
      <c r="B260" s="31" t="s">
        <v>172</v>
      </c>
      <c r="C260" s="39" t="s">
        <v>704</v>
      </c>
      <c r="D260" s="39" t="s">
        <v>176</v>
      </c>
      <c r="E260" s="12" t="s">
        <v>189</v>
      </c>
      <c r="F260" s="12" t="s">
        <v>190</v>
      </c>
      <c r="G260" s="19">
        <v>32783068</v>
      </c>
      <c r="H260" s="18" t="s">
        <v>480</v>
      </c>
      <c r="I260" s="27" t="s">
        <v>340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1.5" x14ac:dyDescent="0.25">
      <c r="A261" s="3">
        <v>260</v>
      </c>
      <c r="B261" s="31" t="s">
        <v>173</v>
      </c>
      <c r="C261" s="39" t="s">
        <v>705</v>
      </c>
      <c r="D261" s="39" t="s">
        <v>177</v>
      </c>
      <c r="E261" s="12" t="s">
        <v>189</v>
      </c>
      <c r="F261" s="12" t="s">
        <v>190</v>
      </c>
      <c r="G261" s="19">
        <v>32783068</v>
      </c>
      <c r="H261" s="18" t="s">
        <v>480</v>
      </c>
      <c r="I261" s="27" t="s">
        <v>360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1.5" x14ac:dyDescent="0.25">
      <c r="A262" s="3">
        <v>261</v>
      </c>
      <c r="B262" s="31" t="s">
        <v>174</v>
      </c>
      <c r="C262" s="39" t="s">
        <v>706</v>
      </c>
      <c r="D262" s="39" t="s">
        <v>187</v>
      </c>
      <c r="E262" s="12" t="s">
        <v>189</v>
      </c>
      <c r="F262" s="12" t="s">
        <v>190</v>
      </c>
      <c r="G262" s="19">
        <v>32783068</v>
      </c>
      <c r="H262" s="18" t="s">
        <v>480</v>
      </c>
      <c r="I262" s="27" t="s">
        <v>341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1.5" x14ac:dyDescent="0.25">
      <c r="A263" s="3">
        <v>262</v>
      </c>
      <c r="B263" s="31" t="s">
        <v>175</v>
      </c>
      <c r="C263" s="32" t="s">
        <v>629</v>
      </c>
      <c r="D263" s="32" t="s">
        <v>177</v>
      </c>
      <c r="E263" s="12" t="s">
        <v>189</v>
      </c>
      <c r="F263" s="12" t="s">
        <v>190</v>
      </c>
      <c r="G263" s="19">
        <v>32783068</v>
      </c>
      <c r="H263" s="18" t="s">
        <v>480</v>
      </c>
      <c r="I263" s="28" t="s">
        <v>342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1.5" x14ac:dyDescent="0.25">
      <c r="A264" s="3">
        <v>263</v>
      </c>
      <c r="B264" s="31" t="s">
        <v>723</v>
      </c>
      <c r="C264" s="32" t="s">
        <v>725</v>
      </c>
      <c r="D264" s="32" t="s">
        <v>178</v>
      </c>
      <c r="E264" s="12" t="s">
        <v>189</v>
      </c>
      <c r="F264" s="12" t="s">
        <v>190</v>
      </c>
      <c r="G264" s="19">
        <v>32783068</v>
      </c>
      <c r="H264" s="18" t="s">
        <v>480</v>
      </c>
      <c r="I264" s="28" t="s">
        <v>728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</sheetData>
  <phoneticPr fontId="12" type="noConversion"/>
  <dataValidations count="1">
    <dataValidation type="list" allowBlank="1" showInputMessage="1" showErrorMessage="1" sqref="D2:D264" xr:uid="{480BBA38-7E2D-40C5-A1DC-21A4B991AA4B}">
      <formula1>INDIRECT(C2)</formula1>
    </dataValidation>
  </dataValidations>
  <hyperlinks>
    <hyperlink ref="I11" r:id="rId1" xr:uid="{B59C2230-E182-4AFA-81D5-764F52AE719B}"/>
    <hyperlink ref="I253" r:id="rId2" xr:uid="{98FD27A5-CF6E-4C72-9885-EF9A41F8E7C6}"/>
    <hyperlink ref="I87" r:id="rId3" xr:uid="{08412144-0741-4CE4-8332-2059B906B3BE}"/>
    <hyperlink ref="I78" r:id="rId4" xr:uid="{6AEF356F-4224-426A-B0EA-E7BCE82904E0}"/>
    <hyperlink ref="I92" r:id="rId5" xr:uid="{24A6D20B-D16F-489C-8853-8323E51D42B3}"/>
    <hyperlink ref="I139" r:id="rId6" xr:uid="{31C854C8-D430-4090-8A93-CD12B6C3C1AA}"/>
    <hyperlink ref="I143" r:id="rId7" xr:uid="{18431226-0D06-4F43-BE5C-1498F59BCEF7}"/>
    <hyperlink ref="I13" r:id="rId8" xr:uid="{D5A4E1C8-EB37-44BE-816A-0F0E83DC562A}"/>
    <hyperlink ref="I3" r:id="rId9" xr:uid="{FDC95DE6-00F3-4A8E-B35A-70532FD79346}"/>
    <hyperlink ref="I4" r:id="rId10" xr:uid="{CAB5358E-B1C6-4329-97ED-B25FA9062044}"/>
    <hyperlink ref="I6" r:id="rId11" xr:uid="{12012ADD-9DEE-4594-9A60-95120FFFE56D}"/>
    <hyperlink ref="I12" r:id="rId12" xr:uid="{8AD5D08D-2E94-43EB-98E5-EAEC3890A084}"/>
    <hyperlink ref="I7" r:id="rId13" xr:uid="{0B97A771-CDA5-4EE4-B508-E38B465BB8AD}"/>
    <hyperlink ref="I104" r:id="rId14" xr:uid="{40EFE754-5378-49A6-ABB2-8E99D400F7C1}"/>
    <hyperlink ref="I41" r:id="rId15" xr:uid="{EE0E10F7-A889-49EC-9203-AF25DE1752DD}"/>
    <hyperlink ref="I47" r:id="rId16" xr:uid="{770C0E10-CBFA-4149-9DE9-88E6C2E171D9}"/>
    <hyperlink ref="I54" r:id="rId17" xr:uid="{DD369EF2-4112-4F62-A662-6A99EF3E8015}"/>
    <hyperlink ref="I72" r:id="rId18" xr:uid="{030270BE-3631-4A48-A1F6-3DAF3F43F141}"/>
    <hyperlink ref="I74" r:id="rId19" xr:uid="{A6FD720E-F500-4039-AD72-E036EE7DA798}"/>
    <hyperlink ref="I91" r:id="rId20" xr:uid="{B9973001-22B4-4CD9-A71A-8226426C7E15}"/>
    <hyperlink ref="I117" r:id="rId21" xr:uid="{50F17C04-CD5C-4E8E-9321-FF94EC6D4182}"/>
    <hyperlink ref="I144" r:id="rId22" xr:uid="{08A69C1E-021B-41A9-A71A-A63ACD7598E9}"/>
    <hyperlink ref="I169" r:id="rId23" xr:uid="{06B27948-828A-466F-9E8E-5469F5896F8E}"/>
    <hyperlink ref="I176" r:id="rId24" xr:uid="{603C8BA7-A9CF-4FCF-82E7-7A4B18A4A973}"/>
    <hyperlink ref="I179" r:id="rId25" xr:uid="{C26BEC0D-2691-4CDF-B590-4DCC9FC02898}"/>
    <hyperlink ref="I186" r:id="rId26" xr:uid="{996EC3D9-C071-4E54-B653-ECF3C313A9B2}"/>
    <hyperlink ref="I188" r:id="rId27" xr:uid="{0A2EE5F0-8095-4EE0-9C30-B504584AABD2}"/>
    <hyperlink ref="I213" r:id="rId28" xr:uid="{D7C2E203-A4E7-4626-9F1D-2266A6627EEE}"/>
    <hyperlink ref="I234" r:id="rId29" xr:uid="{96F60031-2659-4B13-B246-2068B9CFC0EC}"/>
    <hyperlink ref="I246" r:id="rId30" xr:uid="{468AA34D-F208-4D4A-BF70-5CCF5F99CF2E}"/>
    <hyperlink ref="I31" r:id="rId31" xr:uid="{DC2666F4-2404-41C9-B42B-C6F9D45F743B}"/>
    <hyperlink ref="I70" r:id="rId32" xr:uid="{416D57E4-2D2A-43FD-9F05-956A98394A6B}"/>
    <hyperlink ref="I195" r:id="rId33" xr:uid="{3A98C025-4C07-4CA1-81D4-B03175C05D52}"/>
    <hyperlink ref="I247" r:id="rId34" xr:uid="{EC548FF5-D9D6-4B01-BF71-27B694DF5727}"/>
    <hyperlink ref="I129" r:id="rId35" xr:uid="{AA01DBA6-9620-4129-B2FB-9CB93350D756}"/>
    <hyperlink ref="I168" r:id="rId36" xr:uid="{2684BC3E-8C92-47AD-9C64-9F07E59A39ED}"/>
    <hyperlink ref="I262" r:id="rId37" xr:uid="{0C31E1B4-FD82-4394-AB08-F8391074EDFA}"/>
    <hyperlink ref="I51" r:id="rId38" xr:uid="{CED9CC90-8C23-4771-BCA7-89FDE13E21CD}"/>
    <hyperlink ref="I162" r:id="rId39" xr:uid="{17E1DDEE-5CA7-4B81-B509-0B285160F6FF}"/>
    <hyperlink ref="I46" r:id="rId40" xr:uid="{BBCFB722-93CF-47FB-8C7D-5BB1880C70BC}"/>
    <hyperlink ref="I235" r:id="rId41" xr:uid="{68C18527-B59A-4425-94DA-54F94D2FADC8}"/>
    <hyperlink ref="I243" r:id="rId42" xr:uid="{27D19068-BDCD-4398-B32E-642813D040D2}"/>
    <hyperlink ref="I77" r:id="rId43" xr:uid="{569FB871-6B5B-490C-AC88-60250A848847}"/>
    <hyperlink ref="I226" r:id="rId44" xr:uid="{CB6B5096-F995-43FE-8A41-898A10B6604E}"/>
    <hyperlink ref="I241" r:id="rId45" xr:uid="{541C33D7-15D9-41F3-BE57-95CFF005A71B}"/>
    <hyperlink ref="I172" r:id="rId46" xr:uid="{525F2D66-59A8-45CA-9021-BA52FBB0414E}"/>
    <hyperlink ref="I10" r:id="rId47" xr:uid="{B31B7E27-E596-4F49-8A90-9A145BDAE15D}"/>
    <hyperlink ref="I5" r:id="rId48" xr:uid="{B974B023-F69E-4E3B-98BF-530B270E5D9A}"/>
    <hyperlink ref="I26" r:id="rId49" xr:uid="{CEECB59A-195C-4139-ADC0-2C987FA4FA77}"/>
    <hyperlink ref="I32" r:id="rId50" xr:uid="{0F617900-BE40-46EA-B2F1-575BBF28D777}"/>
    <hyperlink ref="I190" r:id="rId51" xr:uid="{ED4BF365-50DA-40E9-B9DB-0A1E5C2CD044}"/>
    <hyperlink ref="I210" r:id="rId52" xr:uid="{D8F09746-CF33-42EF-B791-0EA854C6E7F4}"/>
    <hyperlink ref="I96" r:id="rId53" xr:uid="{C681B641-6843-436B-BEF2-41111F07DCCA}"/>
    <hyperlink ref="I86" r:id="rId54" xr:uid="{1D950241-D9E1-4FB9-BBDE-0DD2848D3A3A}"/>
    <hyperlink ref="I122" r:id="rId55" xr:uid="{DF1614B1-E082-4B7F-BCEB-4995337E6C6D}"/>
    <hyperlink ref="I244" r:id="rId56" xr:uid="{7FD18AA2-C24F-4D70-A81A-DBB44A2607E0}"/>
    <hyperlink ref="I211" r:id="rId57" xr:uid="{E2F02984-C494-4F64-9911-9EE3CF7D2AE2}"/>
    <hyperlink ref="I57" r:id="rId58" xr:uid="{DF94B8F3-DC25-4932-AFA9-9CD17F01BA7D}"/>
    <hyperlink ref="I88" r:id="rId59" xr:uid="{E39A74AC-B4A1-4408-97AA-E52C524CF859}"/>
    <hyperlink ref="I153" r:id="rId60" xr:uid="{1D420C84-B8AD-4448-8570-472B74192344}"/>
    <hyperlink ref="I200" r:id="rId61" xr:uid="{AD560100-1C83-466A-863B-8D1E51540C1F}"/>
    <hyperlink ref="I263" r:id="rId62" xr:uid="{4DD070A8-F482-4389-93D3-6A34C9616410}"/>
    <hyperlink ref="I106" r:id="rId63" xr:uid="{2B527768-C903-4830-8700-2F085483815D}"/>
    <hyperlink ref="I90" r:id="rId64" xr:uid="{C9506ECB-1F2B-453A-A653-C94A63BDB31B}"/>
    <hyperlink ref="I207" r:id="rId65" xr:uid="{593355CB-4ACA-41CC-A2DB-85FD3FA5B93C}"/>
    <hyperlink ref="I107" r:id="rId66" xr:uid="{9A2A1946-B91D-4E4C-9F8E-0C19B9E6C86A}"/>
    <hyperlink ref="I151" r:id="rId67" xr:uid="{8BC4A7FF-98B3-4750-BE6B-F20B9A18C6BE}"/>
    <hyperlink ref="I230" r:id="rId68" xr:uid="{4530A67F-3E4E-4D46-B171-5D8287D6FD92}"/>
    <hyperlink ref="I198" r:id="rId69" xr:uid="{55F1574D-A8A8-48F6-855D-9D776EFC9460}"/>
    <hyperlink ref="I135" r:id="rId70" xr:uid="{A5DC9C21-04B2-42F6-A26F-1E4F178F17AB}"/>
    <hyperlink ref="I28" r:id="rId71" xr:uid="{A7A5AA50-1A1B-4DA0-8C74-0FE9E2201FC4}"/>
    <hyperlink ref="I165" r:id="rId72" xr:uid="{E9CCB27F-FE5B-4B2D-B751-41C5E672B359}"/>
    <hyperlink ref="I18" r:id="rId73" xr:uid="{0F6FB7B8-ED70-4186-9F22-F779B36F73C7}"/>
    <hyperlink ref="I33" r:id="rId74" xr:uid="{E51A9826-2129-4EF9-917F-A6389F8E90F1}"/>
    <hyperlink ref="I36" r:id="rId75" xr:uid="{881B9183-78A1-4003-ACF9-6C370F711860}"/>
    <hyperlink ref="I43" r:id="rId76" xr:uid="{DF36F135-2BB1-48FD-B6C2-C62CB6A3F42D}"/>
    <hyperlink ref="I81" r:id="rId77" xr:uid="{DAA7AD9D-590C-4615-BC72-6CF6F4E27C7F}"/>
    <hyperlink ref="I124" r:id="rId78" xr:uid="{03879EAD-B0B4-4C8C-BDB7-08F1A9BEA511}"/>
    <hyperlink ref="I123" r:id="rId79" xr:uid="{9FE286D5-4A29-43F3-B704-2F298341D89D}"/>
    <hyperlink ref="I160" r:id="rId80" xr:uid="{2033AED5-1072-4ACB-A65E-37528C36BDDE}"/>
    <hyperlink ref="I161" r:id="rId81" xr:uid="{A171B69D-FD16-44CA-8E2F-FC33DBD65F3E}"/>
    <hyperlink ref="I2" r:id="rId82" xr:uid="{B4674984-0E93-4DD3-A789-7C1D9A718F6E}"/>
    <hyperlink ref="I19" r:id="rId83" xr:uid="{05D965A0-D286-47A5-BC6E-C28C97BE8963}"/>
    <hyperlink ref="I21" r:id="rId84" xr:uid="{2EA4E5CA-2F76-4E02-9EC3-B7081B276F89}"/>
    <hyperlink ref="I24" r:id="rId85" xr:uid="{F7BC9FE9-E4F9-4CA1-945D-E134CCD13CDB}"/>
    <hyperlink ref="I37" r:id="rId86" xr:uid="{AE8BBF31-A49D-4260-A633-3AD348224E1F}"/>
    <hyperlink ref="I48" r:id="rId87" xr:uid="{97B4FBBC-193E-40CF-8DFC-3882F84BC619}"/>
    <hyperlink ref="I49" r:id="rId88" xr:uid="{6E5E9152-6CEE-4EB9-AC36-67585F6F5048}"/>
    <hyperlink ref="I55" r:id="rId89" xr:uid="{156F4F23-DB38-4305-8447-AA5D9556CD58}"/>
    <hyperlink ref="I248" r:id="rId90" xr:uid="{2D984009-0C84-4599-AA4C-505B1F683041}"/>
    <hyperlink ref="I150" r:id="rId91" xr:uid="{E36DE8BD-9D8D-409C-9FB5-6B919A7369FF}"/>
    <hyperlink ref="I208" r:id="rId92" xr:uid="{4E506CDC-8F13-4E93-A7E0-26C1CA12AFF5}"/>
    <hyperlink ref="I108" r:id="rId93" xr:uid="{CCC321A2-50D7-4962-B5B3-52B027BCE3F1}"/>
    <hyperlink ref="I120" r:id="rId94" xr:uid="{ADACB260-0ABF-45EF-98E2-B4664D2A148B}"/>
    <hyperlink ref="I114" r:id="rId95" xr:uid="{C4A998FC-7FEB-47CD-AE07-8B79D22A8FE6}"/>
    <hyperlink ref="I45" r:id="rId96" xr:uid="{E23BA032-A4DA-4ACE-A755-5D64BD6E0F03}"/>
    <hyperlink ref="I58" r:id="rId97" xr:uid="{298FF64C-3C3C-4106-B5BC-49DE2F315DC0}"/>
    <hyperlink ref="I63" r:id="rId98" xr:uid="{8B89BC3B-818F-4E5C-95EA-02F08F0F341A}"/>
    <hyperlink ref="I118" r:id="rId99" xr:uid="{13A842AF-3D7C-4F1E-8887-B0E4F5A6E2B3}"/>
    <hyperlink ref="I137" r:id="rId100" xr:uid="{B33CE145-1D0B-42D6-AC5F-C62EE4F8BCDD}"/>
    <hyperlink ref="I141" r:id="rId101" xr:uid="{88D84A20-C85F-4A32-B44C-6DAF494577B9}"/>
    <hyperlink ref="I152" r:id="rId102" xr:uid="{57D42873-AE41-451A-B4F7-04E22E5B163D}"/>
    <hyperlink ref="I156" r:id="rId103" xr:uid="{A813D58C-9ABA-41AC-BBCC-E39CCED14ED9}"/>
    <hyperlink ref="I170" r:id="rId104" xr:uid="{E6692E03-3981-4BEA-A713-CA3D9C401437}"/>
    <hyperlink ref="I177" r:id="rId105" xr:uid="{EBFF12AA-C4C7-4297-A1F8-F5BD6BAFDB86}"/>
    <hyperlink ref="I184" r:id="rId106" xr:uid="{09B3AF9B-D93F-4359-AA04-27EA456D178D}"/>
    <hyperlink ref="I220" r:id="rId107" xr:uid="{308DD90D-1AC9-4487-82A1-62A0178FAF44}"/>
    <hyperlink ref="I224" r:id="rId108" xr:uid="{F8A85F88-058F-477F-A74C-9EDB08BD7C3B}"/>
    <hyperlink ref="I233" r:id="rId109" xr:uid="{BB0D273D-CD8B-4CDA-897B-EA2996CA4B60}"/>
    <hyperlink ref="I236" r:id="rId110" xr:uid="{07187A4D-0F3F-4955-9342-FAF4AEB37D22}"/>
    <hyperlink ref="I260" r:id="rId111" xr:uid="{76970F82-AD6D-4D0F-B46F-F785D73FA069}"/>
    <hyperlink ref="I182" r:id="rId112" xr:uid="{7950020B-729A-4E93-8D2D-8A3AC44A9D83}"/>
    <hyperlink ref="I193" r:id="rId113" xr:uid="{317003F8-EEDD-49BE-B537-CC971B915985}"/>
    <hyperlink ref="I154" r:id="rId114" xr:uid="{80CCF1D5-DC4C-4055-8CC6-58F4B1A7067B}"/>
    <hyperlink ref="I80" r:id="rId115" xr:uid="{2CDC990C-E853-4B71-BE37-CE081C6C2435}"/>
    <hyperlink ref="I127" r:id="rId116" xr:uid="{17439A64-7DF0-43D6-B63B-E9C0812E8FF5}"/>
    <hyperlink ref="I206" r:id="rId117" xr:uid="{15545B36-AB2D-4132-BBBF-645AB01E639B}"/>
    <hyperlink ref="I50" r:id="rId118" xr:uid="{E43F7CB1-D57D-4A7F-A6D6-0EE900D290F9}"/>
    <hyperlink ref="I34" r:id="rId119" xr:uid="{FFEE851E-30F1-471A-A780-60B67EC5B9D8}"/>
    <hyperlink ref="I98" r:id="rId120" xr:uid="{DDD767F5-B70A-4186-905E-C3D28F8573C8}"/>
    <hyperlink ref="I115" r:id="rId121" xr:uid="{F15D203A-3E04-4BF9-A179-32D0C534DBE1}"/>
    <hyperlink ref="I185" r:id="rId122" xr:uid="{E5CA9DB0-D7D5-46E4-B588-9CDF299574C6}"/>
    <hyperlink ref="I218" r:id="rId123" xr:uid="{034AFF44-A8D9-4BA8-A15A-B57E4AE0DB8A}"/>
    <hyperlink ref="I240" r:id="rId124" xr:uid="{C477FD3E-1AAE-4225-80B7-1A9DF49E65A8}"/>
    <hyperlink ref="I73" r:id="rId125" xr:uid="{C2807ECD-190A-4CFA-9572-5231438C0E70}"/>
    <hyperlink ref="I83" r:id="rId126" xr:uid="{EA5DFED7-C897-4749-BB15-A03BB258B4A2}"/>
    <hyperlink ref="I93" r:id="rId127" xr:uid="{8DEAE5A8-AB1D-445A-A03B-0E98D1A68EDA}"/>
    <hyperlink ref="I163" r:id="rId128" xr:uid="{DD25921D-9969-4731-A8CE-195E5AD2959A}"/>
    <hyperlink ref="I251" r:id="rId129" xr:uid="{4412E06A-77F4-4965-BE60-EB9FC5ECB63A}"/>
    <hyperlink ref="I158" r:id="rId130" xr:uid="{9E2BFDE2-3912-46FC-BF1C-1D8E7064D72D}"/>
    <hyperlink ref="I216" r:id="rId131" xr:uid="{DD4B78A9-3534-4A03-934D-330CD476103A}"/>
    <hyperlink ref="I173" r:id="rId132" xr:uid="{C83515E6-4675-48A1-A837-5A777BE26D0F}"/>
    <hyperlink ref="I125" r:id="rId133" xr:uid="{D14CDFC6-30F7-4931-9BDC-F65711302D8D}"/>
    <hyperlink ref="I147" r:id="rId134" xr:uid="{7972A61B-A75D-499A-8905-0E254BFD53FC}"/>
    <hyperlink ref="I178" r:id="rId135" xr:uid="{6E5C9CE5-CA1A-4B75-8009-AE757C52AC7F}"/>
    <hyperlink ref="I209" r:id="rId136" xr:uid="{9731C70F-F4C1-4104-8604-8BABC6076D0D}"/>
    <hyperlink ref="I20" r:id="rId137" xr:uid="{86219205-418E-49DC-B890-BE7D9FA189A2}"/>
    <hyperlink ref="I35" r:id="rId138" xr:uid="{344ADF8E-0757-4FA8-9D5F-AD4E5B1B2419}"/>
    <hyperlink ref="I95" r:id="rId139" xr:uid="{8A557668-A670-4CE2-9F9D-14CAAA5F5B58}"/>
    <hyperlink ref="I97" r:id="rId140" xr:uid="{884497FA-6BAC-40BF-B54B-32ECB66EDE57}"/>
    <hyperlink ref="I110" r:id="rId141" xr:uid="{B5562890-9906-4BD6-A631-CB4B849BE2D6}"/>
    <hyperlink ref="I237" r:id="rId142" xr:uid="{7DE1C6B4-3BCB-41DF-B361-EB7E2C8B8B3E}"/>
    <hyperlink ref="I138" r:id="rId143" xr:uid="{2946A5C5-9548-427F-B435-48CADDCB1C1E}"/>
    <hyperlink ref="I187" r:id="rId144" xr:uid="{99F11B6B-B5B9-4E32-867B-2064B8CE25D3}"/>
    <hyperlink ref="I219" r:id="rId145" xr:uid="{F7F10A17-87E6-4FE2-8BDF-976C0BA13429}"/>
    <hyperlink ref="I232" r:id="rId146" xr:uid="{73FC51C2-FAC5-45B8-8F13-A9979F1E4256}"/>
    <hyperlink ref="I259" r:id="rId147" xr:uid="{08CD6067-E8E5-4851-8632-D0E058FECB49}"/>
    <hyperlink ref="I60" r:id="rId148" xr:uid="{7D0ABE14-4173-4308-AF2A-EB13F344FF7C}"/>
    <hyperlink ref="I16" r:id="rId149" xr:uid="{664A49B0-33D3-4424-8E21-22269730701D}"/>
    <hyperlink ref="I14" r:id="rId150" xr:uid="{264D1787-97FA-4185-AA62-C1B922E595D3}"/>
    <hyperlink ref="I199" r:id="rId151" xr:uid="{73BA2577-BA81-455D-B420-07DF3DA79A2A}"/>
    <hyperlink ref="I39" r:id="rId152" xr:uid="{B5BB0A5A-8033-4BB2-A636-FFE28AE3E15B}"/>
    <hyperlink ref="I68" r:id="rId153" xr:uid="{41208555-0072-4047-8D59-4C088974B882}"/>
    <hyperlink ref="I113" r:id="rId154" xr:uid="{AB95E62A-BB43-45B9-9B97-B322FFCBB0A0}"/>
    <hyperlink ref="I52" r:id="rId155" xr:uid="{784D0B60-A0B5-470D-BC00-92FE4FC80837}"/>
    <hyperlink ref="I155" r:id="rId156" xr:uid="{0B1525BE-88F3-4341-9134-17ECA207AADD}"/>
    <hyperlink ref="I239" r:id="rId157" xr:uid="{6AA0C021-078F-4C0F-AC12-1CE95F7386F5}"/>
    <hyperlink ref="I245" r:id="rId158" xr:uid="{32804827-1641-4D51-88D6-31BF922E8EA0}"/>
    <hyperlink ref="I38" r:id="rId159" xr:uid="{C8C910AF-9444-46DB-BE77-055EC9D86817}"/>
    <hyperlink ref="I134" r:id="rId160" xr:uid="{FB010743-533C-4F47-B81D-ED190B0A3867}"/>
    <hyperlink ref="I180" r:id="rId161" xr:uid="{D62225A2-A980-4B03-B715-262B739C5252}"/>
    <hyperlink ref="I166" r:id="rId162" xr:uid="{CF5B31A7-790C-4265-ACD7-C282FCF9F660}"/>
    <hyperlink ref="I183" r:id="rId163" xr:uid="{18AA00CF-3430-4E02-AA8F-40DC98444C28}"/>
    <hyperlink ref="I61" r:id="rId164" xr:uid="{7D2AC71A-5F22-41D1-9B17-B546B87A57FD}"/>
    <hyperlink ref="I175" r:id="rId165" xr:uid="{633A02F4-5D39-4B01-85AA-89B4D781D536}"/>
    <hyperlink ref="I64" r:id="rId166" xr:uid="{B512A679-1D1B-4444-B30F-B155610AEA69}"/>
    <hyperlink ref="I130" r:id="rId167" xr:uid="{CCB69080-0883-4543-81E3-D789F416C252}"/>
    <hyperlink ref="I202" r:id="rId168" xr:uid="{793D210D-8A06-440E-B44F-8523EA1D3BCD}"/>
    <hyperlink ref="I215" r:id="rId169" xr:uid="{B6FA40FD-C1A0-47EA-AEDC-4CFA94B3E75A}"/>
    <hyperlink ref="I261" r:id="rId170" xr:uid="{5923446C-E835-42FE-949E-8FA58EAB0609}"/>
    <hyperlink ref="I84" r:id="rId171" xr:uid="{1C102C8E-8CEF-429F-AA4D-31566A755E72}"/>
    <hyperlink ref="I159" r:id="rId172" xr:uid="{EF4623DC-CFA7-4234-85BA-00D8CFADB184}"/>
    <hyperlink ref="I131" r:id="rId173" xr:uid="{E040319D-CE57-476D-AB79-3684DD9879E2}"/>
    <hyperlink ref="I167" r:id="rId174" xr:uid="{D72DFC1C-5CF2-45BC-9495-ECD75238AC3B}"/>
    <hyperlink ref="I79" r:id="rId175" xr:uid="{ED987B5B-A032-48FF-93CC-1A4B4AB31052}"/>
    <hyperlink ref="I15" r:id="rId176" xr:uid="{641D248D-2D8F-407D-AC2E-E63F90114D18}"/>
    <hyperlink ref="I9" r:id="rId177" xr:uid="{66C93DE4-C754-4F48-A14E-9D7429A01ACE}"/>
    <hyperlink ref="I214" r:id="rId178" xr:uid="{A76DE783-1F55-4CA2-99FD-A997DF7ED77B}"/>
    <hyperlink ref="I8" r:id="rId179" xr:uid="{CBF78773-81FB-421D-AE3D-211159FA5634}"/>
    <hyperlink ref="I65" r:id="rId180" xr:uid="{9ED69743-4117-46DB-8AC5-32DA8B19E3FA}"/>
    <hyperlink ref="I252" r:id="rId181" xr:uid="{8FAA5EB8-0986-42B7-BA80-1ADEFDDCD748}"/>
    <hyperlink ref="I121" r:id="rId182" xr:uid="{42173B18-A090-4DE0-A9FA-1A8E2BB01517}"/>
    <hyperlink ref="I66" r:id="rId183" xr:uid="{96E23EE6-20C3-4962-BE9A-CE7A8BD06D86}"/>
    <hyperlink ref="I119" r:id="rId184" xr:uid="{268FC636-AEAE-4325-AC0E-D1354C645AE8}"/>
    <hyperlink ref="I174" r:id="rId185" xr:uid="{D3ED3BCA-CB98-4B61-8CC8-F103602CE8AD}"/>
    <hyperlink ref="I103" r:id="rId186" xr:uid="{C4859812-B325-4D65-880F-2F52903AD0EC}"/>
    <hyperlink ref="I140" r:id="rId187" xr:uid="{E64C9CFC-A891-4FD0-93C8-16CB49DBD987}"/>
    <hyperlink ref="I128" r:id="rId188" xr:uid="{18175573-415E-4553-BE81-6215AA58ED5E}"/>
    <hyperlink ref="I75" r:id="rId189" xr:uid="{B7D3A064-60D2-4DFB-BC31-34C2962735BE}"/>
    <hyperlink ref="I59" r:id="rId190" xr:uid="{03DBC097-7755-4A66-9D54-791CF723A3BD}"/>
    <hyperlink ref="I217" r:id="rId191" xr:uid="{83D2E2D0-C5B2-40EA-BF86-1A9131DFD152}"/>
    <hyperlink ref="I189" r:id="rId192" xr:uid="{D4A8F48F-1B14-43AC-B365-BF4D526A3274}"/>
    <hyperlink ref="I142" r:id="rId193" xr:uid="{69430487-F138-4027-BAAE-2B2C12050BC5}"/>
    <hyperlink ref="I148" r:id="rId194" xr:uid="{2A68E404-06CB-419A-A8E5-FD89FFC71120}"/>
    <hyperlink ref="I191" r:id="rId195" xr:uid="{1B6A009D-D660-4567-8E2E-D05886BF64C3}"/>
    <hyperlink ref="I111" r:id="rId196" xr:uid="{B0D7F3E9-567F-4FAE-83B1-3C4E4951EE8E}"/>
    <hyperlink ref="I181" r:id="rId197" xr:uid="{8775DC75-B1C6-4C55-8A10-7A85DE7BD7B7}"/>
    <hyperlink ref="I256" r:id="rId198" xr:uid="{44804C14-B097-4D98-9D3D-6F09B2473A6B}"/>
    <hyperlink ref="I27" r:id="rId199" xr:uid="{A2BD670C-B673-44CC-8DF2-1B0AEA0E4BFB}"/>
    <hyperlink ref="I227" r:id="rId200" xr:uid="{6DB1F77D-5A8E-4FB2-8922-80230DACD28E}"/>
    <hyperlink ref="I94" r:id="rId201" xr:uid="{67C75CAA-87E0-459B-B587-D0C2E8FFF9D3}"/>
    <hyperlink ref="I192" r:id="rId202" xr:uid="{A0379713-0B83-46A8-AA31-3D57B594D748}"/>
    <hyperlink ref="I23" r:id="rId203" xr:uid="{6F081A19-0778-4172-876A-F5F47042FCF6}"/>
    <hyperlink ref="I205" r:id="rId204" xr:uid="{732F3032-58E0-4BE9-9FF5-5DA4B800E844}"/>
    <hyperlink ref="I222" r:id="rId205" xr:uid="{60D7CBB5-8148-4F33-BD58-01CBD82DC7BD}"/>
    <hyperlink ref="I164" r:id="rId206" xr:uid="{27089D79-FF51-42FC-895C-6171B0B29229}"/>
    <hyperlink ref="I126" r:id="rId207" xr:uid="{986C3647-99F9-4EFC-8903-5E80E2066F44}"/>
    <hyperlink ref="I71" r:id="rId208" xr:uid="{58F552D3-AA0F-4ABD-9168-581960CBB1FF}"/>
    <hyperlink ref="I29" r:id="rId209" xr:uid="{9BF35971-3247-4C54-85DE-1752EFD811E4}"/>
    <hyperlink ref="I42" r:id="rId210" xr:uid="{0F7802D5-3D56-47D4-BE0C-9D2DC3D42D83}"/>
    <hyperlink ref="I40" r:id="rId211" xr:uid="{E1A9E1F4-CBDE-43A2-8A31-DDCA60334594}"/>
    <hyperlink ref="I25" r:id="rId212" xr:uid="{9BA6665A-6766-49CA-A29B-39977C9FFF4F}"/>
    <hyperlink ref="I196" r:id="rId213" xr:uid="{BB10B52C-2B9C-48AA-B2E0-A456EF9E902A}"/>
    <hyperlink ref="I105" r:id="rId214" xr:uid="{40C7D13E-20E7-4E16-93E2-E0DD9A4EA156}"/>
    <hyperlink ref="I76" r:id="rId215" xr:uid="{5917F249-614A-4E0A-B333-94B6D7173EFD}"/>
    <hyperlink ref="I258" r:id="rId216" xr:uid="{98423960-AE22-4770-94A2-7D8AEB2C529F}"/>
    <hyperlink ref="I254" r:id="rId217" xr:uid="{2921DFC5-1BDB-4AF6-AAD9-1973F7C9145C}"/>
    <hyperlink ref="I132" r:id="rId218" xr:uid="{4F0D773B-3718-4E37-A09B-CCAA5B4AE2CF}"/>
    <hyperlink ref="I101" r:id="rId219" xr:uid="{D7639D7C-97C6-442D-B74F-52C126F6AF61}"/>
    <hyperlink ref="I145" r:id="rId220" xr:uid="{F6C1AA90-C153-4E0D-B168-228AFB02E76D}"/>
    <hyperlink ref="I242" r:id="rId221" xr:uid="{22DC95EE-7D60-4F1D-B477-03D92E0ACFAA}"/>
    <hyperlink ref="I30" r:id="rId222" xr:uid="{E410930F-38DA-486E-B7E5-EF3B18508DE2}"/>
    <hyperlink ref="I223" r:id="rId223" xr:uid="{C26EBB28-4A49-449D-9F62-CF027C9DE48F}"/>
    <hyperlink ref="I99" r:id="rId224" xr:uid="{2B66D0F7-37F3-4B1C-A7A6-A1A1B17C804E}"/>
    <hyperlink ref="I149" r:id="rId225" xr:uid="{50B84844-2664-4051-A02E-9C6F6889930C}"/>
    <hyperlink ref="I197" r:id="rId226" xr:uid="{E9ECE28F-6A3D-4EC4-B277-BF755BAF70C0}"/>
    <hyperlink ref="I238" r:id="rId227" xr:uid="{87EEC559-578A-427C-BB97-2AAE65C8D93A}"/>
    <hyperlink ref="I53" r:id="rId228" xr:uid="{8A6E27EF-9F54-425F-9EA3-CD771FD5167E}"/>
    <hyperlink ref="I102" r:id="rId229" xr:uid="{AC30E5FE-6592-41FC-A82A-39A28A4FC688}"/>
    <hyperlink ref="I116" r:id="rId230" xr:uid="{7210F149-CF26-49EC-9F55-E4C06C5092D5}"/>
    <hyperlink ref="I22" r:id="rId231" xr:uid="{98E2AE27-2810-4C02-A2E8-5D8776B8720B}"/>
    <hyperlink ref="I44" r:id="rId232" xr:uid="{67062463-E069-4B88-9AC8-CB3DE2876733}"/>
    <hyperlink ref="I56" r:id="rId233" xr:uid="{9EACAFBD-D19B-4A1C-88CF-F5DA0F675A14}"/>
    <hyperlink ref="I100" r:id="rId234" xr:uid="{8B699517-B6F2-4AAF-ADCC-677DB420BEFA}"/>
    <hyperlink ref="I109" r:id="rId235" xr:uid="{C349237D-1602-432E-90C7-1014ABA76021}"/>
    <hyperlink ref="I112" r:id="rId236" xr:uid="{4CD66031-B830-4590-9CF4-59E9B90C58B3}"/>
    <hyperlink ref="I136" r:id="rId237" xr:uid="{617B4D28-C550-4C24-9B3E-07B18269D946}"/>
    <hyperlink ref="I203" r:id="rId238" xr:uid="{34BC6EE2-C473-4785-A51D-2EF634C88F75}"/>
    <hyperlink ref="I204" r:id="rId239" xr:uid="{D5B10CD6-4DCF-42CB-9BD9-843782B60EC1}"/>
    <hyperlink ref="I221" r:id="rId240" xr:uid="{BC930BD9-64BC-4C88-B232-22E7A05FE1C9}"/>
    <hyperlink ref="I228" r:id="rId241" xr:uid="{1B3A036E-979B-4150-838F-C675D902E49A}"/>
    <hyperlink ref="I229" r:id="rId242" xr:uid="{F847F7D5-086D-4451-A87C-A39CBE37460F}"/>
    <hyperlink ref="I249" r:id="rId243" xr:uid="{CC3DC77C-F0BE-4990-9E49-33F2C70A26F6}"/>
    <hyperlink ref="I257" r:id="rId244" xr:uid="{40A7B87F-0D1D-4FD2-877B-7F514DB74DA1}"/>
    <hyperlink ref="I62" r:id="rId245" xr:uid="{FE78951B-F0D3-415A-B168-EAB76F869053}"/>
    <hyperlink ref="I231" r:id="rId246" xr:uid="{F008AFE2-5C21-4421-B973-81D011EEA52C}"/>
    <hyperlink ref="I157" r:id="rId247" xr:uid="{46E5C93C-2734-473B-90CA-12C78779CA55}"/>
    <hyperlink ref="I225" r:id="rId248" xr:uid="{24084E61-EA42-4633-BC6C-05723A2E8918}"/>
    <hyperlink ref="I17" r:id="rId249" xr:uid="{F2C322B0-B128-49D5-B3E8-34F2323FBB58}"/>
    <hyperlink ref="I69" r:id="rId250" xr:uid="{72124E66-A23F-4D4D-8CA6-A1B3BDEE4B55}"/>
    <hyperlink ref="I194" r:id="rId251" xr:uid="{D8EE78E3-9726-43F2-9BF2-296F6B07E52F}"/>
    <hyperlink ref="I67" r:id="rId252" xr:uid="{3BB39E7E-BC9A-42C2-8976-1E1C2006A9A8}"/>
    <hyperlink ref="I171" r:id="rId253" xr:uid="{661010D1-1AA7-46D9-B6CC-41839A05BAFC}"/>
    <hyperlink ref="I264" r:id="rId254" xr:uid="{2F5F0205-DCE3-4F2D-A588-0D1FA5C802C0}"/>
    <hyperlink ref="I133" r:id="rId255" xr:uid="{B1C52598-595A-4BE8-9D8B-05ACB5E3DC5A}"/>
    <hyperlink ref="I212" r:id="rId256" xr:uid="{A5FE49C8-E6DC-411A-99BF-D793CD1AE9ED}"/>
  </hyperlinks>
  <pageMargins left="0.7" right="0.7" top="0.75" bottom="0.75" header="0" footer="0"/>
  <pageSetup orientation="landscape" r:id="rId257"/>
  <legacyDrawing r:id="rId2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17</v>
      </c>
      <c r="B1" s="21">
        <v>46205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36" customHeight="1" x14ac:dyDescent="0.25">
      <c r="A2" s="11" t="s">
        <v>18</v>
      </c>
      <c r="B2" s="13" t="s">
        <v>19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36" customHeight="1" x14ac:dyDescent="0.25">
      <c r="A3" s="11" t="s">
        <v>20</v>
      </c>
      <c r="B3" s="24" t="s">
        <v>387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36" customHeight="1" x14ac:dyDescent="0.25">
      <c r="A4" s="11" t="s">
        <v>21</v>
      </c>
      <c r="B4" s="24" t="s">
        <v>720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6" customHeight="1" x14ac:dyDescent="0.25">
      <c r="A5" s="11" t="s">
        <v>22</v>
      </c>
      <c r="B5" s="20" t="s">
        <v>715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36" customHeight="1" x14ac:dyDescent="0.25">
      <c r="A6" s="11" t="s">
        <v>23</v>
      </c>
      <c r="B6" s="12">
        <v>987203784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6" customHeight="1" x14ac:dyDescent="0.25">
      <c r="A7" s="14" t="s">
        <v>24</v>
      </c>
      <c r="B7" s="15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D5" sqref="D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7" t="s">
        <v>12</v>
      </c>
      <c r="B1" s="4" t="s">
        <v>361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 x14ac:dyDescent="0.25">
      <c r="A2" s="7" t="s">
        <v>13</v>
      </c>
      <c r="B2" s="4" t="s">
        <v>362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8" t="s">
        <v>7</v>
      </c>
      <c r="B3" s="8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363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10" t="s">
        <v>16</v>
      </c>
      <c r="B5" s="4" t="s">
        <v>364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365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366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4" t="s">
        <v>367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4" t="s">
        <v>368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4" t="s">
        <v>369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4" t="s">
        <v>370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4" t="s">
        <v>371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9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9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9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9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9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9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9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9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9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9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9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9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9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9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9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9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9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9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9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9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9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9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9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9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9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9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9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9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9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9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9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9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9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9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9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9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9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9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9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9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9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9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9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9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9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9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9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9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9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9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9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9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9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9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9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9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9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9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9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9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9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9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9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9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9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9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9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9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9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9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9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9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9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9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9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9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9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9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9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9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9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9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9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9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9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9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9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9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9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9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9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9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9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9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9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9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9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9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9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9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9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9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9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9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9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9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9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9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9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9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9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9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9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9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9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9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9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9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9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9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9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9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9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9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9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9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9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9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9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9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9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9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9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9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9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9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9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9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9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9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9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9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9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9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9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9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9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9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9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9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9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9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9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9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9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9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9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9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9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9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9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9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9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9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9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9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9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9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9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9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9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9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9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9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9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9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9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9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9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9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9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9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9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9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9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9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9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9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9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9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9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9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9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9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9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9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9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9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9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9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9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9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9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9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9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9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9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9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9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9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9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9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9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9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9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9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9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9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9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9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9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9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9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9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9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9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9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9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9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9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9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9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9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9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9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9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9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9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9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9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9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9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9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9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9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9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9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9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9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9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9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9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9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9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9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9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9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9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9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9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9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9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9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9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9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9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9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9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9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9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9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9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9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9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9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9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9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9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9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9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9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9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9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9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9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9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9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9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9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9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9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9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9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9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9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9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9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9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9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9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9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9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9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9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9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9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9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9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9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9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9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9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9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9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9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9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9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9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9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9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9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9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9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9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9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9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9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9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9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9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9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9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9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9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9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9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9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9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9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9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9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9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9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9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9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9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9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9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9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9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9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9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9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9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9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9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9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9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9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9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9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9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9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9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9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9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9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9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9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9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9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9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9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9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9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9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9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9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9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9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9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9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9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9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9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9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9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9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9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9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9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9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9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9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9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9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9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9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9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9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9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9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9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9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9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9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9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9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9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9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9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9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9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9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9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9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9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9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9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9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9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9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9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9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9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9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9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9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9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9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9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9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9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9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9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9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9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9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9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9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9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9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9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9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9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9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9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9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9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9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9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9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9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9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9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9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9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9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9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9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9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9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9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9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9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9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9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9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9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9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9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9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9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9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9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9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9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9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9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9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9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9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9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9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9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9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9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9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9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9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9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9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9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9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9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9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9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9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9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9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9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9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9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9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9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9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9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9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9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9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9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9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9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9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9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9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9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9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9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9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9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9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9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9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9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9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9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9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9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9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9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9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9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9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9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9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9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9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9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9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9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9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9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9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9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9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9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9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9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9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9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9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9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9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9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9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9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9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9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9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9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9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9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9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9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9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9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9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9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9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9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9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9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9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9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9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9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9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9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9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9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9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9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9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9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9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9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9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9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9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9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9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9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9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9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9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9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9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9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9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9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9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9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9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9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9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9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9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9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9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9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9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9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9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9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9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9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9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9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9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9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9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9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9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9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9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9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9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9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9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9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9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9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9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9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9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9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9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9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9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9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9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9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9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9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9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9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9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9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9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9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9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9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9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9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9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9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9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9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9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9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9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9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9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9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9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9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9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9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9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9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9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9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9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9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9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9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9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9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9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9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9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9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9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9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9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9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9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9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9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9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9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9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9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9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9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9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9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9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9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9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9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9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9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9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9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9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9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9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9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9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9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9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9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9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9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9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9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9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9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9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9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9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9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9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9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9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9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9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9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9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9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9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9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9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9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9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9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9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9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9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ANALISTA-TTHH</cp:lastModifiedBy>
  <dcterms:created xsi:type="dcterms:W3CDTF">2011-01-17T22:05:47Z</dcterms:created>
  <dcterms:modified xsi:type="dcterms:W3CDTF">2026-07-01T18:32:15Z</dcterms:modified>
</cp:coreProperties>
</file>